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FC4CA95D-246B-4664-9A95-522CFB7DF942}" xr6:coauthVersionLast="47" xr6:coauthVersionMax="47" xr10:uidLastSave="{00000000-0000-0000-0000-000000000000}"/>
  <bookViews>
    <workbookView xWindow="-120" yWindow="-120" windowWidth="20730" windowHeight="11310" tabRatio="779" activeTab="3" xr2:uid="{00000000-000D-0000-FFFF-FFFF00000000}"/>
  </bookViews>
  <sheets>
    <sheet name="مشخصات" sheetId="1" r:id="rId1"/>
    <sheet name="ارزشیابی کلی کتاب" sheetId="6" r:id="rId2"/>
    <sheet name="بررسی اشکالات کتاب" sheetId="4" r:id="rId3"/>
    <sheet name="ارزشیابی فصول کتاب" sheetId="7" r:id="rId4"/>
    <sheet name="بررسی استاندارد" sheetId="8" r:id="rId5"/>
    <sheet name="Sheet2" sheetId="2" state="hidden" r:id="rId6"/>
  </sheets>
  <calcPr calcId="145621"/>
</workbook>
</file>

<file path=xl/sharedStrings.xml><?xml version="1.0" encoding="utf-8"?>
<sst xmlns="http://schemas.openxmlformats.org/spreadsheetml/2006/main" count="1030" uniqueCount="258">
  <si>
    <t>نویسنده کتاب:</t>
  </si>
  <si>
    <t>منطقه:</t>
  </si>
  <si>
    <t>ناحیه:</t>
  </si>
  <si>
    <t> اردبیل</t>
  </si>
  <si>
    <t xml:space="preserve"> اصفهان</t>
  </si>
  <si>
    <t xml:space="preserve"> البرز</t>
  </si>
  <si>
    <t> ایلام</t>
  </si>
  <si>
    <t> آذربایجان شرقی</t>
  </si>
  <si>
    <t> آذربایجان غربی</t>
  </si>
  <si>
    <t xml:space="preserve"> بوشهر</t>
  </si>
  <si>
    <t xml:space="preserve"> تهران</t>
  </si>
  <si>
    <t xml:space="preserve"> چهارمحال و بختیاری</t>
  </si>
  <si>
    <t> خراسان جنوبی</t>
  </si>
  <si>
    <t> خراسان رضوی</t>
  </si>
  <si>
    <t> خراسان شمالی</t>
  </si>
  <si>
    <t xml:space="preserve"> خوزستان</t>
  </si>
  <si>
    <t> زنجان</t>
  </si>
  <si>
    <t> سمنان</t>
  </si>
  <si>
    <t xml:space="preserve"> سیستان و بلوچستان</t>
  </si>
  <si>
    <t xml:space="preserve"> فارس</t>
  </si>
  <si>
    <t xml:space="preserve"> قزوین</t>
  </si>
  <si>
    <t xml:space="preserve"> قم</t>
  </si>
  <si>
    <t> کردستان</t>
  </si>
  <si>
    <t xml:space="preserve"> کرمان</t>
  </si>
  <si>
    <t> کرمانشاه</t>
  </si>
  <si>
    <t xml:space="preserve"> کهگیلویه و بویراحمد</t>
  </si>
  <si>
    <t> گلستان</t>
  </si>
  <si>
    <t xml:space="preserve"> گیلان</t>
  </si>
  <si>
    <t> لرستان</t>
  </si>
  <si>
    <t> مازندران</t>
  </si>
  <si>
    <t xml:space="preserve"> مرکزی</t>
  </si>
  <si>
    <t xml:space="preserve"> هرمزگان</t>
  </si>
  <si>
    <t> همدان</t>
  </si>
  <si>
    <t> یزد</t>
  </si>
  <si>
    <t>ردیف</t>
  </si>
  <si>
    <t>پیشنهاد اصلاحی</t>
  </si>
  <si>
    <t>طرح جلد</t>
  </si>
  <si>
    <t>شماره فصل</t>
  </si>
  <si>
    <t>شماره صفحه</t>
  </si>
  <si>
    <t>نوع اشکال</t>
  </si>
  <si>
    <t>توضیح اشکال</t>
  </si>
  <si>
    <t>شماره خط</t>
  </si>
  <si>
    <t>از</t>
  </si>
  <si>
    <t>تا</t>
  </si>
  <si>
    <t>پرسش های محوری</t>
  </si>
  <si>
    <t>مفاهیم</t>
  </si>
  <si>
    <t>شاخص های دست یابی</t>
  </si>
  <si>
    <t>ارتباط با محتوا</t>
  </si>
  <si>
    <t>جذابیت</t>
  </si>
  <si>
    <t>پیام دار بودن</t>
  </si>
  <si>
    <t>ایجاد انگیزه</t>
  </si>
  <si>
    <t>مقدمه</t>
  </si>
  <si>
    <t>معرفی کتاب</t>
  </si>
  <si>
    <t>نکات اجرایی</t>
  </si>
  <si>
    <t>انگیزه مجدد</t>
  </si>
  <si>
    <t>حجم کتاب</t>
  </si>
  <si>
    <t>سازمان محتوا</t>
  </si>
  <si>
    <t>ارائه مطالب</t>
  </si>
  <si>
    <t>تقدم و تاخر فصول</t>
  </si>
  <si>
    <t>معتبر بودن</t>
  </si>
  <si>
    <t>جدید بودن</t>
  </si>
  <si>
    <t>صحیح بودن</t>
  </si>
  <si>
    <t>مفاهیم کلیدی</t>
  </si>
  <si>
    <t>علاقه</t>
  </si>
  <si>
    <t>درک و فهم</t>
  </si>
  <si>
    <t>ساختمان جملات</t>
  </si>
  <si>
    <t>تصاویر</t>
  </si>
  <si>
    <t>مشاهده</t>
  </si>
  <si>
    <t>محاسبه</t>
  </si>
  <si>
    <t>بازدید</t>
  </si>
  <si>
    <t>طراحی</t>
  </si>
  <si>
    <t>ارائه کار</t>
  </si>
  <si>
    <t>کشف مفاهیم</t>
  </si>
  <si>
    <t>کفایت مباحث هر فصل</t>
  </si>
  <si>
    <t>خود آموزی</t>
  </si>
  <si>
    <t>استان:</t>
  </si>
  <si>
    <t>نام هنرستان:</t>
  </si>
  <si>
    <t>رشته و مدرک تحصیلی:</t>
  </si>
  <si>
    <t>سابقه تدریس:</t>
  </si>
  <si>
    <t>عنوان کتاب:</t>
  </si>
  <si>
    <t>انتشارات:</t>
  </si>
  <si>
    <t>کد کتاب:</t>
  </si>
  <si>
    <t>کد استاندارد:</t>
  </si>
  <si>
    <t>تعداد فصول:</t>
  </si>
  <si>
    <t>منابع و ماخذ</t>
  </si>
  <si>
    <t>فرم  نقد و بررسی کتب و استانداردهای  رشته کامپیوتر فنی حرفه ای و کاردانش (سال تحصیلی 1401-1400)</t>
  </si>
  <si>
    <t>دبیرخانه کشوری کامپیوتر مستقر در زنجان</t>
  </si>
  <si>
    <t>بازارکار</t>
  </si>
  <si>
    <t>تناسب با سطح درک هنرجو</t>
  </si>
  <si>
    <t>سوالات عملکردی</t>
  </si>
  <si>
    <t>مفاهیم کل کتاب</t>
  </si>
  <si>
    <t>کتاب راهنما</t>
  </si>
  <si>
    <t>نیاز یاد گیرنده</t>
  </si>
  <si>
    <t>اصول  یاد دهی و  یاد گیری</t>
  </si>
  <si>
    <t>فصل</t>
  </si>
  <si>
    <t>ارزشیابی فصول کتاب</t>
  </si>
  <si>
    <t>بررسی استاندارد</t>
  </si>
  <si>
    <t>عنوان استاندارد</t>
  </si>
  <si>
    <t>توليدكننده وتوسعه دهنده  پايگاه هاي اينترنتي</t>
  </si>
  <si>
    <t>گروه شغلي</t>
  </si>
  <si>
    <t>تاریخ تدوین استاندارد</t>
  </si>
  <si>
    <t>کد ملی شناسه آموزش</t>
  </si>
  <si>
    <t>فناوری اطلاعات</t>
  </si>
  <si>
    <t>مرجع استاندارد</t>
  </si>
  <si>
    <t>7321-2-053-006-000-1</t>
  </si>
  <si>
    <t>1396/05/21</t>
  </si>
  <si>
    <t>سازمان آموزش فنی و حرفه‌ای</t>
  </si>
  <si>
    <t>بررس کلی استاندارد</t>
  </si>
  <si>
    <t>کاملاً موافقم</t>
  </si>
  <si>
    <t>موافقم</t>
  </si>
  <si>
    <t>نظری ندارم</t>
  </si>
  <si>
    <t>مخالفم</t>
  </si>
  <si>
    <t>کاملا مخالفم</t>
  </si>
  <si>
    <t>سوال  ارزشیابی</t>
  </si>
  <si>
    <t>نظر ارزیاب</t>
  </si>
  <si>
    <t>پیشنهاد</t>
  </si>
  <si>
    <t>رشته</t>
  </si>
  <si>
    <t>تولیدکننده و توسعه دهنده پایگاه های اینترنتی</t>
  </si>
  <si>
    <t>عیب یابی و مونتاژ سیستم های رایانه‌ای</t>
  </si>
  <si>
    <t>تصویر سازی دیجیتالی</t>
  </si>
  <si>
    <t>تولید محتوای آموزشی الکترونیکی</t>
  </si>
  <si>
    <t>تولید کننده چند رسانه ای</t>
  </si>
  <si>
    <t>برنامه نویسی پایگاه داده</t>
  </si>
  <si>
    <t>برنامه نویسی بازیهای رایانه ای</t>
  </si>
  <si>
    <t>شبکه و نرمافزار رایانه</t>
  </si>
  <si>
    <t>کاردانش یا فنی</t>
  </si>
  <si>
    <t>فنی حرفه‌ای</t>
  </si>
  <si>
    <t>کاردانش</t>
  </si>
  <si>
    <t>شرح استاندارد اهداف استاندارد را پوشش می‌دهد</t>
  </si>
  <si>
    <t>مهارتهای پیش‌نیاز هنرجو به طور صحیح آورده شده است</t>
  </si>
  <si>
    <t>بودجه‌بندی ارزشیابی صحیح است</t>
  </si>
  <si>
    <t>اصطلاح انگلیسی استاندارد صحیح است</t>
  </si>
  <si>
    <t>لیست رشته‌ها و استانداردهای مشابه صحیح است</t>
  </si>
  <si>
    <t>عنوان استاندارد از علوم روز و کاربردی است و منسوخ نشده است</t>
  </si>
  <si>
    <t>در  شایستگی‌ها از تکنولوژیهای روز استفاده شده است</t>
  </si>
  <si>
    <t>شایستگی</t>
  </si>
  <si>
    <t>عنوان شایستگی</t>
  </si>
  <si>
    <t>اول</t>
  </si>
  <si>
    <t>دوم</t>
  </si>
  <si>
    <t>سوم</t>
  </si>
  <si>
    <t>چهارم</t>
  </si>
  <si>
    <t>پنجم</t>
  </si>
  <si>
    <t>ششم</t>
  </si>
  <si>
    <t>هفتم</t>
  </si>
  <si>
    <t>هشتم</t>
  </si>
  <si>
    <t>نهم</t>
  </si>
  <si>
    <t>دهم</t>
  </si>
  <si>
    <t>یازدهم</t>
  </si>
  <si>
    <t>دوازدهم</t>
  </si>
  <si>
    <t>سیزدهم</t>
  </si>
  <si>
    <t>چهاردهم</t>
  </si>
  <si>
    <t>هم</t>
  </si>
  <si>
    <t>پانزدهم</t>
  </si>
  <si>
    <t>سوال ارزشیابی</t>
  </si>
  <si>
    <t>زمان آموزش برای این شایستگی مناسب است</t>
  </si>
  <si>
    <t>زمان آموزش عملی برای این شایستگی مناسب است</t>
  </si>
  <si>
    <t>زمان آموزش نظری برای این شایستگی مناسب است</t>
  </si>
  <si>
    <t>عناوین در نظر گرفته برای بخش دانش شایستگی مناسب است</t>
  </si>
  <si>
    <t>عناوین در نظر گرفته برای بخش مهارت شایستگی مناسب است</t>
  </si>
  <si>
    <t>عناوین در نظر گرفته برای بخش نگرش شایستگی مناسب است</t>
  </si>
  <si>
    <t>تجهیزات و ابزار در نظر گرفته برای این شایستگی مناسب است</t>
  </si>
  <si>
    <t>شایستگی‌های غیرفنی در این شایستگی در نظر گفته شده است</t>
  </si>
  <si>
    <t>عناوین بخش دانشی از دانش روز استفاده شده است</t>
  </si>
  <si>
    <t>عناوین بخش مهارت ، مهارتهای لازم بازار کار در این حوزه را پوشش می‌دهد</t>
  </si>
  <si>
    <t>هنرجو به راحتی قادر به یادگیری مفاهیم این شایستگی است.</t>
  </si>
  <si>
    <t>هنرجو به راحتی می‌تواند مهارتهای در نظر گرفته شده را کسب کند</t>
  </si>
  <si>
    <t>عنوان شایستگی با اهداف استاندارد تناسب دارد</t>
  </si>
  <si>
    <t>دوره زمانی ویرایش استاندارد مناسب است</t>
  </si>
  <si>
    <t>پیشنهاد کلی</t>
  </si>
  <si>
    <t>راهنمایی همراه هنرجو</t>
  </si>
  <si>
    <t>راهنمای مطالعه بیشتر</t>
  </si>
  <si>
    <t>چالشهای پیش روی استاندارد</t>
  </si>
  <si>
    <t>این شایستگی چالش مهمی در تدریس ندارد</t>
  </si>
  <si>
    <t>زمان کل استاندارد مناسب در نظر گرفته شده است</t>
  </si>
  <si>
    <t>زمان آموزش نظری استاندارد  مناسب در نظر گرفته شده است</t>
  </si>
  <si>
    <t>زمان آموزش عملی استاندارد مناسب در نظر گرفته شده است</t>
  </si>
  <si>
    <t>تجربیات روزمره</t>
  </si>
  <si>
    <t>استاندارد قابلیت خودیادگیری و خود ارزشیابی را دارد</t>
  </si>
  <si>
    <t>استاندارد قابلیت یادگیری مادامالعمر و مستمر را دارد</t>
  </si>
  <si>
    <t>تطابق با استاندارد</t>
  </si>
  <si>
    <t>شایستگی‌های غیر فنی به خوبی با شایستگی‌های فنی تطبیق پیدا کرده است</t>
  </si>
  <si>
    <t>دانش</t>
  </si>
  <si>
    <t>مهارت</t>
  </si>
  <si>
    <t>اهداف</t>
  </si>
  <si>
    <t>نگرش</t>
  </si>
  <si>
    <t>به مباحث مطرح شده در نگرش استاندارد توجه شده است</t>
  </si>
  <si>
    <t>ابزارهای استفاده شده در این فصل به روز  و کاربردی است</t>
  </si>
  <si>
    <t>شایستگی‌های غیر فنی در این فصل به خوبی مطرح شده است</t>
  </si>
  <si>
    <t>مفاهیم فصل به خوبی توضیح داده شده است</t>
  </si>
  <si>
    <t>شایستگی غیر فنی</t>
  </si>
  <si>
    <t>عملکردی</t>
  </si>
  <si>
    <t>محتوا را تداعی می کند</t>
  </si>
  <si>
    <t>رنگها و شکلها در ترکیب مناسب قرار گرفته اند</t>
  </si>
  <si>
    <t>طرح روی جلد پیام خاصی را می رساند</t>
  </si>
  <si>
    <t>فصول و ارتباط آن با یکدیگر و هدف کلی معرفی شده است</t>
  </si>
  <si>
    <t>تناسب محتوا با زمان درس مشخص شده است</t>
  </si>
  <si>
    <t>مفاهیم ارایه شده در کتاب با بازار کار تناسب دارد</t>
  </si>
  <si>
    <t xml:space="preserve"> مفاهیم مطرح شده در کتاب با سطح درک و توانایی هنرجویان متناسب است</t>
  </si>
  <si>
    <t>سوالات عملکردی در کتاب مطرح شده است</t>
  </si>
  <si>
    <t>تقدم و تاخر فصول رعایت شده است</t>
  </si>
  <si>
    <t>منابع مورد استفاده جدید و بروز هستند</t>
  </si>
  <si>
    <t>منابع مورد استفاده صحیح و دارای مطالب درستی می باشند</t>
  </si>
  <si>
    <t>کتاب نیاز به راهنمای هنرآموز دارد</t>
  </si>
  <si>
    <t>کتاب نیاز به کتاب همراه هنرجو دارد</t>
  </si>
  <si>
    <t>در کتاب منابع مفاهیم برای مطالعه بیشتر ذکر شده است.</t>
  </si>
  <si>
    <t>ارزشیابی کلی کتاب</t>
  </si>
  <si>
    <t>نام و نام خانوادگی بررسی کننده/بررسی کنندگان:</t>
  </si>
  <si>
    <t>شابک کتاب:</t>
  </si>
  <si>
    <t>ارائه مطالب کل به جزء است</t>
  </si>
  <si>
    <t>به‌روز بودن نرم افزار</t>
  </si>
  <si>
    <t>دلایل استفاده از دانش این درس توضیح داده شده است</t>
  </si>
  <si>
    <t>خلاصه فصول و نحوه ارزشیابی بیان شده است</t>
  </si>
  <si>
    <t>نحوه خواندن</t>
  </si>
  <si>
    <t>دیدگاه و آموزه‌هایی که خواننده بعد از مطالعه کتاب کسب خواهد کرد را دارد</t>
  </si>
  <si>
    <t>پیشنهاد در رابطه با نحوه کتاب ارائه شده است</t>
  </si>
  <si>
    <t xml:space="preserve"> مفاهیم کل کتاب با اهداف رشته یا استاندارد هم‌خوانی دارد</t>
  </si>
  <si>
    <t>به روز بودن محتوا</t>
  </si>
  <si>
    <t>مفاهیم کتاب با دانش جدید به‌روز شده است</t>
  </si>
  <si>
    <t>نسخه‌ی  نرم افزارهای استفاده شده در کتاب به روز است</t>
  </si>
  <si>
    <t>تناسب مثال‌ها</t>
  </si>
  <si>
    <t>مثال‌های مطرح شده توانایی انتقال مفاهیم کتاب  را به بهترین وجه به هنرجو دارد</t>
  </si>
  <si>
    <t>شایستگی‌های غیرفنی</t>
  </si>
  <si>
    <t>در محتوای فصول مختلف به تلفیق شایستگی‌های غیر فنی با فنی انجام است</t>
  </si>
  <si>
    <t xml:space="preserve">از منابع معتبر استفاده شده است </t>
  </si>
  <si>
    <t>راهنمای معلم</t>
  </si>
  <si>
    <t>اهداف تعیین شده برای این فصل، مباحث مطرح شده در استاندارد را پوشش می‌دهد</t>
  </si>
  <si>
    <t>مفاهیم مطرح شده در این فصل، بخش دانشی استاندارد را پوشش می‌دهد</t>
  </si>
  <si>
    <t>تمرینها و مثالها اهداف مهارتی استاندارد را پوشش می‌دهد.</t>
  </si>
  <si>
    <t>مطالب فصل جذابیت کافی را دارد</t>
  </si>
  <si>
    <t>مطالب فصل با یاد گیری های قبلی ارتباط دارد.</t>
  </si>
  <si>
    <t>مطالب با سن عقلی یاد گیرنده ارتباط دارد.</t>
  </si>
  <si>
    <t>جملات به صورت ساده و صریح بیان شده است</t>
  </si>
  <si>
    <t>تصاویر مرتبط و قابل فهم و روشن است</t>
  </si>
  <si>
    <t>ایجاد فرصت‌های یادگیری چند‌گانه</t>
  </si>
  <si>
    <t>مباحث مطرح شده باطرح سئوال شروع می‌شود</t>
  </si>
  <si>
    <t>مباحث برای یادگیری‌های بعدی کافی است.</t>
  </si>
  <si>
    <t>یادگیری مستمر</t>
  </si>
  <si>
    <t>تمرین‌های یادگیری موثر</t>
  </si>
  <si>
    <t>تمرین‌هایی با فرصت‌های یادگیری چندگانه مرتبط است</t>
  </si>
  <si>
    <t xml:space="preserve"> مباحث برای دستیابی به اهداف این فصل کافی است</t>
  </si>
  <si>
    <t>توانایی یادگیری مستقل هنرجو بر اساس مطالب موجود، وجود دارد</t>
  </si>
  <si>
    <t>چالش‌های موجود و راه حل‌های آن را پوشش داده است.</t>
  </si>
  <si>
    <t>چالش‌ها</t>
  </si>
  <si>
    <t>مثالها و سوالات مطرح شده در فصل با رویکرد طراحی عملکردی است</t>
  </si>
  <si>
    <t>ابزارها(نرمافزار و سخت افزار)</t>
  </si>
  <si>
    <t xml:space="preserve"> عنوان استاندارد با اهداف عنوان رشته تناسب دارد</t>
  </si>
  <si>
    <t>تعریف استاندارد، موثر و صحیح است</t>
  </si>
  <si>
    <t>ترتیب شایستگی‌ها با اهداف استاندارد تطابق دارد</t>
  </si>
  <si>
    <t>لیست کلی شایستگی‌ها(فصل‌ها) با اهداف استاندارد تناسب دارد</t>
  </si>
  <si>
    <t>اهداف استاندارد، با توانایی هنرجویان تطابق دارد</t>
  </si>
  <si>
    <t>اهداف استاندارد، توانایی رفع نیازهای بازار کار در حوزه خود را دارد</t>
  </si>
  <si>
    <t>با یادگیری این استاندارد، هنرجو توانایی کار در بازار کار را دارد</t>
  </si>
  <si>
    <t>هنرجو پیش‌نیازهای لازم برای فراگیری این شایستگی را دارد</t>
  </si>
  <si>
    <t>ابزارهای(نرمافزار یا سخت افزار) استفاده شده در این شایستگی از تکنولوژی روز استفاده شده است</t>
  </si>
  <si>
    <t>ترتیب موارد شایستگی مناسب است</t>
  </si>
  <si>
    <t>این شایستگی چالش مهمی در تدریس دارد</t>
  </si>
  <si>
    <t>عناوین بخش مهارت، مهارتهای لازم بازار کار در این حوزه را پوشش می‌دهد</t>
  </si>
  <si>
    <t>چالشهای پیش روی کتاب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</si>
</sst>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\-#\-###\-###\-###\-#"/>
  </numFmts>
  <fonts count="23" x14ac:knownFonts="1"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B Nazanin"/>
      <charset val="178"/>
    </font>
    <font>
      <sz val="14"/>
      <color theme="1"/>
      <name val="B Nazanin"/>
      <charset val="178"/>
    </font>
    <font>
      <u/>
      <sz val="11"/>
      <color theme="10"/>
      <name val="B Nazanin"/>
      <charset val="178"/>
    </font>
    <font>
      <u/>
      <sz val="14"/>
      <color theme="10"/>
      <name val="B Nazanin"/>
      <charset val="178"/>
    </font>
    <font>
      <b/>
      <sz val="11"/>
      <color theme="1"/>
      <name val="B Nazanin"/>
      <charset val="178"/>
    </font>
    <font>
      <sz val="22"/>
      <color rgb="FFD0B88E"/>
      <name val="Sahel"/>
      <family val="2"/>
    </font>
    <font>
      <sz val="11"/>
      <color theme="1"/>
      <name val="Sahel"/>
      <family val="2"/>
    </font>
    <font>
      <sz val="24"/>
      <color rgb="FFD0B88E"/>
      <name val="Sahel"/>
      <family val="2"/>
    </font>
    <font>
      <sz val="16"/>
      <color rgb="FFD0B88E"/>
      <name val="Sahel"/>
      <family val="2"/>
    </font>
    <font>
      <sz val="11"/>
      <color theme="1"/>
      <name val="IRANSansWeb(FaNum)"/>
      <family val="2"/>
    </font>
    <font>
      <sz val="10"/>
      <color theme="1"/>
      <name val="IRANSansWeb(FaNum)"/>
      <family val="2"/>
    </font>
    <font>
      <u/>
      <sz val="9"/>
      <color theme="10"/>
      <name val="IRANSansWeb(FaNum)"/>
      <family val="2"/>
    </font>
    <font>
      <sz val="9"/>
      <color theme="1"/>
      <name val="IRANSansWeb(FaNum)"/>
      <family val="2"/>
    </font>
    <font>
      <b/>
      <sz val="10"/>
      <color theme="1"/>
      <name val="IRANSansWeb(FaNum)"/>
      <family val="2"/>
    </font>
    <font>
      <sz val="10"/>
      <color rgb="FFD0B88E"/>
      <name val="Sahel"/>
      <family val="2"/>
    </font>
    <font>
      <sz val="11"/>
      <color rgb="FFD0B88E"/>
      <name val="Sahel"/>
      <family val="2"/>
    </font>
    <font>
      <b/>
      <sz val="11"/>
      <color theme="1"/>
      <name val="IRANSansWeb(FaNum)"/>
      <family val="2"/>
    </font>
    <font>
      <sz val="12"/>
      <color theme="1"/>
      <name val="IRANSansWeb(FaNum)"/>
      <family val="2"/>
    </font>
    <font>
      <b/>
      <sz val="14"/>
      <color theme="1"/>
      <name val="IRANSansWeb(FaNum)"/>
      <family val="2"/>
    </font>
    <font>
      <sz val="12"/>
      <color rgb="FFD0B88E"/>
      <name val="Sahe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707"/>
        <bgColor indexed="64"/>
      </patternFill>
    </fill>
    <fill>
      <patternFill patternType="solid">
        <fgColor rgb="FFCEDBDE"/>
        <bgColor indexed="64"/>
      </patternFill>
    </fill>
    <fill>
      <patternFill patternType="solid">
        <fgColor rgb="FFCCCBBE"/>
        <bgColor indexed="64"/>
      </patternFill>
    </fill>
    <fill>
      <patternFill patternType="solid">
        <fgColor rgb="FFD0B88E"/>
        <bgColor indexed="64"/>
      </patternFill>
    </fill>
    <fill>
      <patternFill patternType="solid">
        <fgColor rgb="FF968B67"/>
        <bgColor indexed="64"/>
      </patternFill>
    </fill>
    <fill>
      <patternFill patternType="solid">
        <fgColor rgb="FF6A5F40"/>
        <bgColor indexed="64"/>
      </patternFill>
    </fill>
  </fills>
  <borders count="127">
    <border>
      <left/>
      <right/>
      <top/>
      <bottom/>
      <diagonal/>
    </border>
    <border>
      <left/>
      <right/>
      <top style="thick">
        <color rgb="FFD0B88E"/>
      </top>
      <bottom/>
      <diagonal/>
    </border>
    <border>
      <left style="thick">
        <color rgb="FFD0B88E"/>
      </left>
      <right/>
      <top style="thick">
        <color rgb="FFD0B88E"/>
      </top>
      <bottom/>
      <diagonal/>
    </border>
    <border>
      <left/>
      <right style="thick">
        <color rgb="FFD0B88E"/>
      </right>
      <top style="thick">
        <color rgb="FFD0B88E"/>
      </top>
      <bottom/>
      <diagonal/>
    </border>
    <border>
      <left style="thick">
        <color rgb="FFD0B88E"/>
      </left>
      <right/>
      <top/>
      <bottom style="thick">
        <color rgb="FFD0B88E"/>
      </bottom>
      <diagonal/>
    </border>
    <border>
      <left/>
      <right/>
      <top/>
      <bottom style="thick">
        <color rgb="FFD0B88E"/>
      </bottom>
      <diagonal/>
    </border>
    <border>
      <left/>
      <right style="thick">
        <color rgb="FFD0B88E"/>
      </right>
      <top/>
      <bottom style="thick">
        <color rgb="FFD0B88E"/>
      </bottom>
      <diagonal/>
    </border>
    <border>
      <left style="medium">
        <color rgb="FF212707"/>
      </left>
      <right style="medium">
        <color rgb="FF212707"/>
      </right>
      <top style="medium">
        <color rgb="FF212707"/>
      </top>
      <bottom style="medium">
        <color rgb="FF212707"/>
      </bottom>
      <diagonal/>
    </border>
    <border>
      <left style="thick">
        <color rgb="FFD0B88E"/>
      </left>
      <right style="thin">
        <color rgb="FFD0B88E"/>
      </right>
      <top style="thick">
        <color rgb="FFD0B88E"/>
      </top>
      <bottom/>
      <diagonal/>
    </border>
    <border>
      <left style="thin">
        <color rgb="FFD0B88E"/>
      </left>
      <right style="thin">
        <color rgb="FFD0B88E"/>
      </right>
      <top style="thick">
        <color rgb="FFD0B88E"/>
      </top>
      <bottom style="thick">
        <color rgb="FFD0B88E"/>
      </bottom>
      <diagonal/>
    </border>
    <border>
      <left style="medium">
        <color rgb="FF212707"/>
      </left>
      <right style="thin">
        <color rgb="FF968B67"/>
      </right>
      <top style="thick">
        <color rgb="FFD0B88E"/>
      </top>
      <bottom style="thin">
        <color rgb="FF968B67"/>
      </bottom>
      <diagonal/>
    </border>
    <border>
      <left style="thin">
        <color rgb="FF968B67"/>
      </left>
      <right style="thin">
        <color rgb="FF968B67"/>
      </right>
      <top style="thick">
        <color rgb="FFD0B88E"/>
      </top>
      <bottom style="thin">
        <color rgb="FF968B67"/>
      </bottom>
      <diagonal/>
    </border>
    <border>
      <left style="medium">
        <color rgb="FF212707"/>
      </left>
      <right style="thin">
        <color rgb="FF968B67"/>
      </right>
      <top style="thin">
        <color rgb="FF968B67"/>
      </top>
      <bottom style="thin">
        <color rgb="FF968B67"/>
      </bottom>
      <diagonal/>
    </border>
    <border>
      <left style="thin">
        <color rgb="FF968B67"/>
      </left>
      <right style="thin">
        <color rgb="FF968B67"/>
      </right>
      <top style="thin">
        <color rgb="FF968B67"/>
      </top>
      <bottom style="thin">
        <color rgb="FF968B67"/>
      </bottom>
      <diagonal/>
    </border>
    <border>
      <left style="medium">
        <color rgb="FF212707"/>
      </left>
      <right style="thin">
        <color rgb="FF968B67"/>
      </right>
      <top style="thin">
        <color rgb="FF968B67"/>
      </top>
      <bottom style="medium">
        <color rgb="FF212707"/>
      </bottom>
      <diagonal/>
    </border>
    <border>
      <left style="thin">
        <color rgb="FF968B67"/>
      </left>
      <right style="thin">
        <color rgb="FF968B67"/>
      </right>
      <top style="thin">
        <color rgb="FF968B67"/>
      </top>
      <bottom style="medium">
        <color rgb="FF212707"/>
      </bottom>
      <diagonal/>
    </border>
    <border>
      <left style="medium">
        <color rgb="FF212707"/>
      </left>
      <right style="thin">
        <color rgb="FF968B67"/>
      </right>
      <top style="medium">
        <color rgb="FF212707"/>
      </top>
      <bottom style="thin">
        <color rgb="FF968B67"/>
      </bottom>
      <diagonal/>
    </border>
    <border>
      <left style="thin">
        <color rgb="FF968B67"/>
      </left>
      <right style="thin">
        <color rgb="FF968B67"/>
      </right>
      <top style="medium">
        <color rgb="FF212707"/>
      </top>
      <bottom style="thin">
        <color rgb="FF968B67"/>
      </bottom>
      <diagonal/>
    </border>
    <border>
      <left style="medium">
        <color rgb="FF212707"/>
      </left>
      <right style="thin">
        <color rgb="FF968B67"/>
      </right>
      <top style="thin">
        <color rgb="FF968B67"/>
      </top>
      <bottom/>
      <diagonal/>
    </border>
    <border>
      <left style="thin">
        <color rgb="FF968B67"/>
      </left>
      <right style="thin">
        <color rgb="FF968B67"/>
      </right>
      <top style="thin">
        <color rgb="FF968B67"/>
      </top>
      <bottom/>
      <diagonal/>
    </border>
    <border>
      <left style="thin">
        <color rgb="FFD0B88E"/>
      </left>
      <right style="thin">
        <color rgb="FFD0B88E"/>
      </right>
      <top style="thick">
        <color rgb="FFD0B88E"/>
      </top>
      <bottom/>
      <diagonal/>
    </border>
    <border>
      <left style="thin">
        <color rgb="FFD0B88E"/>
      </left>
      <right style="thick">
        <color rgb="FFD0B88E"/>
      </right>
      <top style="thick">
        <color rgb="FFD0B88E"/>
      </top>
      <bottom/>
      <diagonal/>
    </border>
    <border>
      <left style="thin">
        <color rgb="FFD0B88E"/>
      </left>
      <right/>
      <top style="thick">
        <color rgb="FFD0B88E"/>
      </top>
      <bottom/>
      <diagonal/>
    </border>
    <border>
      <left/>
      <right style="thin">
        <color rgb="FFD0B88E"/>
      </right>
      <top style="thick">
        <color rgb="FFD0B88E"/>
      </top>
      <bottom/>
      <diagonal/>
    </border>
    <border>
      <left style="thin">
        <color rgb="FF968B67"/>
      </left>
      <right/>
      <top style="thin">
        <color rgb="FF968B67"/>
      </top>
      <bottom style="thin">
        <color rgb="FF968B67"/>
      </bottom>
      <diagonal/>
    </border>
    <border>
      <left/>
      <right style="thin">
        <color rgb="FF968B67"/>
      </right>
      <top style="thin">
        <color rgb="FF968B67"/>
      </top>
      <bottom style="thin">
        <color rgb="FF968B67"/>
      </bottom>
      <diagonal/>
    </border>
    <border>
      <left style="thin">
        <color rgb="FFD0B88E"/>
      </left>
      <right style="thin">
        <color rgb="FFD0B88E"/>
      </right>
      <top style="thin">
        <color rgb="FFD0B88E"/>
      </top>
      <bottom/>
      <diagonal/>
    </border>
    <border>
      <left style="medium">
        <color rgb="FF968B67"/>
      </left>
      <right style="thin">
        <color rgb="FF968B67"/>
      </right>
      <top style="medium">
        <color rgb="FF968B67"/>
      </top>
      <bottom style="thin">
        <color rgb="FF968B67"/>
      </bottom>
      <diagonal/>
    </border>
    <border>
      <left style="thin">
        <color rgb="FF968B67"/>
      </left>
      <right style="medium">
        <color rgb="FF968B67"/>
      </right>
      <top style="medium">
        <color rgb="FF968B67"/>
      </top>
      <bottom style="thin">
        <color rgb="FF968B67"/>
      </bottom>
      <diagonal/>
    </border>
    <border>
      <left style="medium">
        <color rgb="FF968B67"/>
      </left>
      <right style="thin">
        <color rgb="FF968B67"/>
      </right>
      <top style="thin">
        <color rgb="FF968B67"/>
      </top>
      <bottom style="thin">
        <color rgb="FF968B67"/>
      </bottom>
      <diagonal/>
    </border>
    <border>
      <left style="thin">
        <color rgb="FF968B67"/>
      </left>
      <right style="medium">
        <color rgb="FF968B67"/>
      </right>
      <top style="thin">
        <color rgb="FF968B67"/>
      </top>
      <bottom style="thin">
        <color rgb="FF968B67"/>
      </bottom>
      <diagonal/>
    </border>
    <border>
      <left style="medium">
        <color rgb="FF968B67"/>
      </left>
      <right style="thin">
        <color rgb="FF968B67"/>
      </right>
      <top style="thin">
        <color rgb="FF968B67"/>
      </top>
      <bottom style="medium">
        <color rgb="FF968B67"/>
      </bottom>
      <diagonal/>
    </border>
    <border>
      <left style="thin">
        <color rgb="FF968B67"/>
      </left>
      <right style="medium">
        <color rgb="FF968B67"/>
      </right>
      <top style="thin">
        <color rgb="FF968B67"/>
      </top>
      <bottom style="medium">
        <color rgb="FF968B67"/>
      </bottom>
      <diagonal/>
    </border>
    <border>
      <left style="thin">
        <color rgb="FF968B67"/>
      </left>
      <right style="thin">
        <color rgb="FF968B67"/>
      </right>
      <top style="medium">
        <color rgb="FF968B67"/>
      </top>
      <bottom style="thin">
        <color rgb="FF968B67"/>
      </bottom>
      <diagonal/>
    </border>
    <border>
      <left style="thin">
        <color rgb="FF968B67"/>
      </left>
      <right style="thin">
        <color rgb="FF968B67"/>
      </right>
      <top style="thin">
        <color rgb="FF968B67"/>
      </top>
      <bottom style="medium">
        <color rgb="FF968B67"/>
      </bottom>
      <diagonal/>
    </border>
    <border>
      <left style="thick">
        <color rgb="FFD0B88E"/>
      </left>
      <right style="thin">
        <color rgb="FFD0B88E"/>
      </right>
      <top/>
      <bottom/>
      <diagonal/>
    </border>
    <border>
      <left style="thin">
        <color rgb="FFD0B88E"/>
      </left>
      <right style="thin">
        <color rgb="FFD0B88E"/>
      </right>
      <top/>
      <bottom/>
      <diagonal/>
    </border>
    <border>
      <left style="thin">
        <color rgb="FFD0B88E"/>
      </left>
      <right/>
      <top/>
      <bottom/>
      <diagonal/>
    </border>
    <border>
      <left/>
      <right style="thin">
        <color rgb="FFD0B88E"/>
      </right>
      <top/>
      <bottom/>
      <diagonal/>
    </border>
    <border>
      <left style="thin">
        <color rgb="FFD0B88E"/>
      </left>
      <right style="thick">
        <color rgb="FFD0B88E"/>
      </right>
      <top/>
      <bottom/>
      <diagonal/>
    </border>
    <border>
      <left style="thin">
        <color rgb="FF968B67"/>
      </left>
      <right/>
      <top style="medium">
        <color rgb="FF968B67"/>
      </top>
      <bottom style="thin">
        <color rgb="FF968B67"/>
      </bottom>
      <diagonal/>
    </border>
    <border>
      <left/>
      <right style="thin">
        <color rgb="FF968B67"/>
      </right>
      <top style="medium">
        <color rgb="FF968B67"/>
      </top>
      <bottom style="thin">
        <color rgb="FF968B67"/>
      </bottom>
      <diagonal/>
    </border>
    <border>
      <left style="thin">
        <color rgb="FF968B67"/>
      </left>
      <right/>
      <top style="thin">
        <color rgb="FF968B67"/>
      </top>
      <bottom style="medium">
        <color rgb="FF968B67"/>
      </bottom>
      <diagonal/>
    </border>
    <border>
      <left/>
      <right style="thin">
        <color rgb="FF968B67"/>
      </right>
      <top style="thin">
        <color rgb="FF968B67"/>
      </top>
      <bottom style="medium">
        <color rgb="FF968B67"/>
      </bottom>
      <diagonal/>
    </border>
    <border>
      <left style="medium">
        <color rgb="FF968B67"/>
      </left>
      <right/>
      <top/>
      <bottom/>
      <diagonal/>
    </border>
    <border>
      <left/>
      <right style="thin">
        <color rgb="FF968B67"/>
      </right>
      <top style="thin">
        <color rgb="FF968B67"/>
      </top>
      <bottom/>
      <diagonal/>
    </border>
    <border>
      <left/>
      <right style="thin">
        <color rgb="FF968B67"/>
      </right>
      <top style="thin">
        <color rgb="FF968B67"/>
      </top>
      <bottom style="medium">
        <color rgb="FF212707"/>
      </bottom>
      <diagonal/>
    </border>
    <border>
      <left style="thin">
        <color rgb="FF968B67"/>
      </left>
      <right/>
      <top style="thin">
        <color rgb="FF968B67"/>
      </top>
      <bottom style="medium">
        <color rgb="FF212707"/>
      </bottom>
      <diagonal/>
    </border>
    <border>
      <left style="thin">
        <color rgb="FF968B67"/>
      </left>
      <right/>
      <top style="thin">
        <color rgb="FF968B67"/>
      </top>
      <bottom/>
      <diagonal/>
    </border>
    <border>
      <left style="thick">
        <color rgb="FF968B67"/>
      </left>
      <right style="thin">
        <color rgb="FF968B67"/>
      </right>
      <top style="thin">
        <color rgb="FF968B67"/>
      </top>
      <bottom style="thick">
        <color rgb="FF968B67"/>
      </bottom>
      <diagonal/>
    </border>
    <border>
      <left style="thin">
        <color rgb="FF968B67"/>
      </left>
      <right style="thin">
        <color rgb="FF968B67"/>
      </right>
      <top style="thin">
        <color rgb="FF968B67"/>
      </top>
      <bottom style="thick">
        <color rgb="FF968B67"/>
      </bottom>
      <diagonal/>
    </border>
    <border>
      <left style="thin">
        <color rgb="FF968B67"/>
      </left>
      <right/>
      <top style="thick">
        <color rgb="FF968B67"/>
      </top>
      <bottom style="thin">
        <color rgb="FF968B67"/>
      </bottom>
      <diagonal/>
    </border>
    <border>
      <left/>
      <right/>
      <top style="thick">
        <color rgb="FF968B67"/>
      </top>
      <bottom style="thin">
        <color rgb="FF968B67"/>
      </bottom>
      <diagonal/>
    </border>
    <border>
      <left style="thick">
        <color rgb="FF968B67"/>
      </left>
      <right style="thin">
        <color rgb="FF968B67"/>
      </right>
      <top style="thick">
        <color rgb="FF968B67"/>
      </top>
      <bottom style="thin">
        <color rgb="FF968B67"/>
      </bottom>
      <diagonal/>
    </border>
    <border>
      <left style="thin">
        <color rgb="FF968B67"/>
      </left>
      <right style="thin">
        <color rgb="FF968B67"/>
      </right>
      <top style="thick">
        <color rgb="FF968B67"/>
      </top>
      <bottom style="thin">
        <color rgb="FF968B67"/>
      </bottom>
      <diagonal/>
    </border>
    <border>
      <left style="thick">
        <color rgb="FF968B67"/>
      </left>
      <right style="thin">
        <color rgb="FF968B67"/>
      </right>
      <top style="thin">
        <color rgb="FF968B67"/>
      </top>
      <bottom style="medium">
        <color rgb="FF968B67"/>
      </bottom>
      <diagonal/>
    </border>
    <border>
      <left/>
      <right style="thick">
        <color rgb="FF968B67"/>
      </right>
      <top style="thick">
        <color rgb="FF968B67"/>
      </top>
      <bottom style="thin">
        <color rgb="FF968B67"/>
      </bottom>
      <diagonal/>
    </border>
    <border>
      <left style="thin">
        <color rgb="FFD0B88E"/>
      </left>
      <right style="thin">
        <color rgb="FFD0B88E"/>
      </right>
      <top style="thick">
        <color rgb="FF968B67"/>
      </top>
      <bottom/>
      <diagonal/>
    </border>
    <border>
      <left style="thin">
        <color rgb="FFD0B88E"/>
      </left>
      <right style="thick">
        <color rgb="FF968B67"/>
      </right>
      <top style="thick">
        <color rgb="FF968B67"/>
      </top>
      <bottom/>
      <diagonal/>
    </border>
    <border>
      <left style="thick">
        <color rgb="FF968B67"/>
      </left>
      <right/>
      <top style="thick">
        <color rgb="FF968B67"/>
      </top>
      <bottom style="medium">
        <color rgb="FF968B67"/>
      </bottom>
      <diagonal/>
    </border>
    <border>
      <left/>
      <right style="thin">
        <color rgb="FFD0B88E"/>
      </right>
      <top style="thick">
        <color rgb="FF968B67"/>
      </top>
      <bottom style="medium">
        <color rgb="FF968B67"/>
      </bottom>
      <diagonal/>
    </border>
    <border>
      <left style="thick">
        <color rgb="FF968B67"/>
      </left>
      <right/>
      <top style="medium">
        <color rgb="FF968B67"/>
      </top>
      <bottom style="thick">
        <color rgb="FF968B67"/>
      </bottom>
      <diagonal/>
    </border>
    <border>
      <left/>
      <right style="thin">
        <color rgb="FF968B67"/>
      </right>
      <top style="medium">
        <color rgb="FF968B67"/>
      </top>
      <bottom style="thick">
        <color rgb="FF968B67"/>
      </bottom>
      <diagonal/>
    </border>
    <border>
      <left style="thin">
        <color rgb="FF968B67"/>
      </left>
      <right style="thin">
        <color rgb="FF968B67"/>
      </right>
      <top style="medium">
        <color rgb="FF968B67"/>
      </top>
      <bottom style="thick">
        <color rgb="FF968B67"/>
      </bottom>
      <diagonal/>
    </border>
    <border>
      <left style="thin">
        <color rgb="FF968B67"/>
      </left>
      <right style="thick">
        <color rgb="FF968B67"/>
      </right>
      <top style="medium">
        <color rgb="FF968B67"/>
      </top>
      <bottom style="thick">
        <color rgb="FF968B67"/>
      </bottom>
      <diagonal/>
    </border>
    <border>
      <left/>
      <right/>
      <top style="thin">
        <color rgb="FF968B67"/>
      </top>
      <bottom style="medium">
        <color rgb="FF968B67"/>
      </bottom>
      <diagonal/>
    </border>
    <border>
      <left/>
      <right style="thick">
        <color rgb="FF968B67"/>
      </right>
      <top style="thin">
        <color rgb="FF968B67"/>
      </top>
      <bottom style="medium">
        <color rgb="FF968B67"/>
      </bottom>
      <diagonal/>
    </border>
    <border>
      <left style="thin">
        <color rgb="FF968B67"/>
      </left>
      <right/>
      <top style="thin">
        <color rgb="FF968B67"/>
      </top>
      <bottom style="thick">
        <color rgb="FF968B67"/>
      </bottom>
      <diagonal/>
    </border>
    <border>
      <left/>
      <right/>
      <top style="thin">
        <color rgb="FF968B67"/>
      </top>
      <bottom style="thick">
        <color rgb="FF968B67"/>
      </bottom>
      <diagonal/>
    </border>
    <border>
      <left/>
      <right style="thick">
        <color rgb="FF968B67"/>
      </right>
      <top style="thin">
        <color rgb="FF968B67"/>
      </top>
      <bottom style="thick">
        <color rgb="FF968B67"/>
      </bottom>
      <diagonal/>
    </border>
    <border>
      <left style="thick">
        <color rgb="FF968B67"/>
      </left>
      <right/>
      <top style="thick">
        <color rgb="FF968B67"/>
      </top>
      <bottom style="thin">
        <color rgb="FF968B67"/>
      </bottom>
      <diagonal/>
    </border>
    <border>
      <left style="thick">
        <color rgb="FF968B67"/>
      </left>
      <right style="thin">
        <color rgb="FF968B67"/>
      </right>
      <top style="thin">
        <color rgb="FF968B67"/>
      </top>
      <bottom/>
      <diagonal/>
    </border>
    <border>
      <left/>
      <right/>
      <top style="thin">
        <color rgb="FF968B67"/>
      </top>
      <bottom/>
      <diagonal/>
    </border>
    <border>
      <left/>
      <right style="thick">
        <color rgb="FF968B67"/>
      </right>
      <top style="thin">
        <color rgb="FF968B67"/>
      </top>
      <bottom/>
      <diagonal/>
    </border>
    <border>
      <left/>
      <right/>
      <top/>
      <bottom style="thin">
        <color rgb="FF968B67"/>
      </bottom>
      <diagonal/>
    </border>
    <border>
      <left style="thick">
        <color rgb="FF968B67"/>
      </left>
      <right style="thin">
        <color rgb="FF968B67"/>
      </right>
      <top style="medium">
        <color rgb="FF968B67"/>
      </top>
      <bottom style="thin">
        <color rgb="FF968B67"/>
      </bottom>
      <diagonal/>
    </border>
    <border>
      <left/>
      <right/>
      <top style="medium">
        <color rgb="FF968B67"/>
      </top>
      <bottom style="thin">
        <color rgb="FF968B67"/>
      </bottom>
      <diagonal/>
    </border>
    <border>
      <left/>
      <right style="thick">
        <color rgb="FF968B67"/>
      </right>
      <top style="medium">
        <color rgb="FF968B67"/>
      </top>
      <bottom style="thin">
        <color rgb="FF968B67"/>
      </bottom>
      <diagonal/>
    </border>
    <border>
      <left/>
      <right style="thin">
        <color rgb="FF968B67"/>
      </right>
      <top style="thick">
        <color rgb="FF968B67"/>
      </top>
      <bottom style="thin">
        <color rgb="FF968B67"/>
      </bottom>
      <diagonal/>
    </border>
    <border>
      <left style="thin">
        <color rgb="FF968B67"/>
      </left>
      <right style="thin">
        <color rgb="FF968B67"/>
      </right>
      <top/>
      <bottom style="thick">
        <color rgb="FF968B67"/>
      </bottom>
      <diagonal/>
    </border>
    <border>
      <left style="thin">
        <color rgb="FF968B67"/>
      </left>
      <right style="thick">
        <color rgb="FF968B67"/>
      </right>
      <top/>
      <bottom style="thick">
        <color rgb="FF968B67"/>
      </bottom>
      <diagonal/>
    </border>
    <border>
      <left/>
      <right/>
      <top style="thick">
        <color rgb="FF968B67"/>
      </top>
      <bottom style="medium">
        <color rgb="FF968B67"/>
      </bottom>
      <diagonal/>
    </border>
    <border>
      <left/>
      <right style="thick">
        <color rgb="FF968B67"/>
      </right>
      <top style="thick">
        <color rgb="FF968B67"/>
      </top>
      <bottom style="medium">
        <color rgb="FF968B67"/>
      </bottom>
      <diagonal/>
    </border>
    <border>
      <left style="thick">
        <color rgb="FF968B67"/>
      </left>
      <right style="thin">
        <color rgb="FF968B67"/>
      </right>
      <top style="thick">
        <color rgb="FF968B67"/>
      </top>
      <bottom style="thick">
        <color rgb="FF968B67"/>
      </bottom>
      <diagonal/>
    </border>
    <border>
      <left style="thick">
        <color rgb="FF968B67"/>
      </left>
      <right style="thin">
        <color rgb="FF968B67"/>
      </right>
      <top style="medium">
        <color rgb="FF968B67"/>
      </top>
      <bottom style="thick">
        <color rgb="FF968B67"/>
      </bottom>
      <diagonal/>
    </border>
    <border>
      <left style="thin">
        <color rgb="FF968B67"/>
      </left>
      <right/>
      <top style="medium">
        <color rgb="FF968B67"/>
      </top>
      <bottom style="thick">
        <color rgb="FF968B67"/>
      </bottom>
      <diagonal/>
    </border>
    <border>
      <left/>
      <right/>
      <top style="medium">
        <color rgb="FF968B67"/>
      </top>
      <bottom style="thick">
        <color rgb="FF968B67"/>
      </bottom>
      <diagonal/>
    </border>
    <border>
      <left/>
      <right style="thick">
        <color rgb="FF968B67"/>
      </right>
      <top style="medium">
        <color rgb="FF968B67"/>
      </top>
      <bottom style="thick">
        <color rgb="FF968B67"/>
      </bottom>
      <diagonal/>
    </border>
    <border>
      <left style="thick">
        <color rgb="FF968B67"/>
      </left>
      <right style="thin">
        <color rgb="FF968B67"/>
      </right>
      <top/>
      <bottom/>
      <diagonal/>
    </border>
    <border>
      <left style="thin">
        <color rgb="FF968B67"/>
      </left>
      <right style="thin">
        <color rgb="FF968B67"/>
      </right>
      <top/>
      <bottom/>
      <diagonal/>
    </border>
    <border>
      <left style="thin">
        <color rgb="FF968B67"/>
      </left>
      <right/>
      <top/>
      <bottom/>
      <diagonal/>
    </border>
    <border>
      <left/>
      <right style="thick">
        <color rgb="FF968B67"/>
      </right>
      <top/>
      <bottom/>
      <diagonal/>
    </border>
    <border>
      <left style="medium">
        <color rgb="FF968B67"/>
      </left>
      <right style="medium">
        <color rgb="FF968B67"/>
      </right>
      <top style="medium">
        <color rgb="FF968B67"/>
      </top>
      <bottom/>
      <diagonal/>
    </border>
    <border>
      <left style="medium">
        <color rgb="FF968B67"/>
      </left>
      <right style="medium">
        <color rgb="FF968B67"/>
      </right>
      <top/>
      <bottom/>
      <diagonal/>
    </border>
    <border>
      <left style="medium">
        <color rgb="FF968B67"/>
      </left>
      <right style="medium">
        <color rgb="FF968B67"/>
      </right>
      <top/>
      <bottom style="medium">
        <color rgb="FF968B67"/>
      </bottom>
      <diagonal/>
    </border>
    <border>
      <left/>
      <right/>
      <top style="thin">
        <color rgb="FF968B67"/>
      </top>
      <bottom style="thin">
        <color rgb="FF968B67"/>
      </bottom>
      <diagonal/>
    </border>
    <border>
      <left style="medium">
        <color rgb="FF968B67"/>
      </left>
      <right style="medium">
        <color rgb="FF968B67"/>
      </right>
      <top/>
      <bottom style="medium">
        <color rgb="FF212707"/>
      </bottom>
      <diagonal/>
    </border>
    <border>
      <left style="medium">
        <color rgb="FF968B67"/>
      </left>
      <right style="thin">
        <color rgb="FF968B67"/>
      </right>
      <top style="thin">
        <color rgb="FF968B67"/>
      </top>
      <bottom/>
      <diagonal/>
    </border>
    <border>
      <left style="medium">
        <color rgb="FF968B67"/>
      </left>
      <right style="thin">
        <color rgb="FF968B67"/>
      </right>
      <top/>
      <bottom style="thin">
        <color rgb="FF968B67"/>
      </bottom>
      <diagonal/>
    </border>
    <border>
      <left/>
      <right/>
      <top style="thin">
        <color rgb="FF968B67"/>
      </top>
      <bottom style="medium">
        <color rgb="FF212707"/>
      </bottom>
      <diagonal/>
    </border>
    <border>
      <left style="thin">
        <color rgb="FF968B67"/>
      </left>
      <right/>
      <top style="medium">
        <color rgb="FF968B67"/>
      </top>
      <bottom style="medium">
        <color rgb="FF212707"/>
      </bottom>
      <diagonal/>
    </border>
    <border>
      <left style="thin">
        <color rgb="FFD0B88E"/>
      </left>
      <right/>
      <top style="thick">
        <color rgb="FFD0B88E"/>
      </top>
      <bottom style="thick">
        <color rgb="FFD0B88E"/>
      </bottom>
      <diagonal/>
    </border>
    <border>
      <left/>
      <right/>
      <top style="thick">
        <color rgb="FFD0B88E"/>
      </top>
      <bottom style="thick">
        <color rgb="FFD0B88E"/>
      </bottom>
      <diagonal/>
    </border>
    <border>
      <left/>
      <right style="thick">
        <color rgb="FFD0B88E"/>
      </right>
      <top style="thick">
        <color rgb="FFD0B88E"/>
      </top>
      <bottom style="thick">
        <color rgb="FFD0B88E"/>
      </bottom>
      <diagonal/>
    </border>
    <border>
      <left style="thin">
        <color rgb="FF968B67"/>
      </left>
      <right/>
      <top style="thick">
        <color rgb="FFD0B88E"/>
      </top>
      <bottom style="thin">
        <color rgb="FF968B67"/>
      </bottom>
      <diagonal/>
    </border>
    <border>
      <left/>
      <right/>
      <top style="thick">
        <color rgb="FFD0B88E"/>
      </top>
      <bottom style="thin">
        <color rgb="FF968B67"/>
      </bottom>
      <diagonal/>
    </border>
    <border>
      <left/>
      <right style="medium">
        <color rgb="FF212707"/>
      </right>
      <top style="thick">
        <color rgb="FFD0B88E"/>
      </top>
      <bottom style="thin">
        <color rgb="FF968B67"/>
      </bottom>
      <diagonal/>
    </border>
    <border>
      <left/>
      <right style="medium">
        <color rgb="FF212707"/>
      </right>
      <top style="thin">
        <color rgb="FF968B67"/>
      </top>
      <bottom style="thin">
        <color rgb="FF968B67"/>
      </bottom>
      <diagonal/>
    </border>
    <border>
      <left/>
      <right style="medium">
        <color rgb="FF212707"/>
      </right>
      <top style="thin">
        <color rgb="FF968B67"/>
      </top>
      <bottom style="medium">
        <color rgb="FF212707"/>
      </bottom>
      <diagonal/>
    </border>
    <border>
      <left style="thin">
        <color rgb="FF968B67"/>
      </left>
      <right/>
      <top style="medium">
        <color rgb="FF212707"/>
      </top>
      <bottom style="thin">
        <color rgb="FF968B67"/>
      </bottom>
      <diagonal/>
    </border>
    <border>
      <left/>
      <right/>
      <top style="medium">
        <color rgb="FF212707"/>
      </top>
      <bottom style="thin">
        <color rgb="FF968B67"/>
      </bottom>
      <diagonal/>
    </border>
    <border>
      <left/>
      <right style="medium">
        <color rgb="FF212707"/>
      </right>
      <top style="medium">
        <color rgb="FF212707"/>
      </top>
      <bottom style="thin">
        <color rgb="FF968B67"/>
      </bottom>
      <diagonal/>
    </border>
    <border>
      <left style="thick">
        <color rgb="FF212707"/>
      </left>
      <right style="thin">
        <color rgb="FFD0B88E"/>
      </right>
      <top style="thick">
        <color rgb="FF212707"/>
      </top>
      <bottom/>
      <diagonal/>
    </border>
    <border>
      <left style="thin">
        <color rgb="FFD0B88E"/>
      </left>
      <right style="thin">
        <color rgb="FFD0B88E"/>
      </right>
      <top style="thick">
        <color rgb="FF212707"/>
      </top>
      <bottom/>
      <diagonal/>
    </border>
    <border>
      <left style="thin">
        <color rgb="FFD0B88E"/>
      </left>
      <right/>
      <top style="thick">
        <color rgb="FF212707"/>
      </top>
      <bottom style="medium">
        <color rgb="FF968B67"/>
      </bottom>
      <diagonal/>
    </border>
    <border>
      <left/>
      <right/>
      <top style="thick">
        <color rgb="FF212707"/>
      </top>
      <bottom style="medium">
        <color rgb="FF968B67"/>
      </bottom>
      <diagonal/>
    </border>
    <border>
      <left/>
      <right style="thick">
        <color rgb="FF212707"/>
      </right>
      <top style="thick">
        <color rgb="FF212707"/>
      </top>
      <bottom style="medium">
        <color rgb="FF968B67"/>
      </bottom>
      <diagonal/>
    </border>
    <border>
      <left style="thick">
        <color rgb="FF212707"/>
      </left>
      <right/>
      <top style="medium">
        <color rgb="FF968B67"/>
      </top>
      <bottom/>
      <diagonal/>
    </border>
    <border>
      <left/>
      <right style="thick">
        <color rgb="FF212707"/>
      </right>
      <top style="medium">
        <color rgb="FF968B67"/>
      </top>
      <bottom style="thin">
        <color rgb="FF968B67"/>
      </bottom>
      <diagonal/>
    </border>
    <border>
      <left style="thick">
        <color rgb="FF212707"/>
      </left>
      <right/>
      <top/>
      <bottom/>
      <diagonal/>
    </border>
    <border>
      <left/>
      <right style="thick">
        <color rgb="FF212707"/>
      </right>
      <top style="thin">
        <color rgb="FF968B67"/>
      </top>
      <bottom/>
      <diagonal/>
    </border>
    <border>
      <left style="thin">
        <color rgb="FF968B67"/>
      </left>
      <right style="thick">
        <color rgb="FF212707"/>
      </right>
      <top style="thin">
        <color rgb="FF968B67"/>
      </top>
      <bottom style="thin">
        <color rgb="FF968B67"/>
      </bottom>
      <diagonal/>
    </border>
    <border>
      <left style="thin">
        <color rgb="FF968B67"/>
      </left>
      <right style="thick">
        <color rgb="FF212707"/>
      </right>
      <top style="thin">
        <color rgb="FF968B67"/>
      </top>
      <bottom style="medium">
        <color rgb="FF968B67"/>
      </bottom>
      <diagonal/>
    </border>
    <border>
      <left/>
      <right style="thick">
        <color rgb="FF212707"/>
      </right>
      <top style="thin">
        <color rgb="FF968B67"/>
      </top>
      <bottom style="thin">
        <color rgb="FF968B67"/>
      </bottom>
      <diagonal/>
    </border>
    <border>
      <left/>
      <right style="thick">
        <color rgb="FF212707"/>
      </right>
      <top style="thin">
        <color rgb="FF968B67"/>
      </top>
      <bottom style="medium">
        <color rgb="FF968B67"/>
      </bottom>
      <diagonal/>
    </border>
    <border>
      <left style="thick">
        <color rgb="FF212707"/>
      </left>
      <right/>
      <top/>
      <bottom style="medium">
        <color rgb="FF212707"/>
      </bottom>
      <diagonal/>
    </border>
    <border>
      <left/>
      <right style="thick">
        <color rgb="FF212707"/>
      </right>
      <top style="thin">
        <color rgb="FF968B67"/>
      </top>
      <bottom style="medium">
        <color rgb="FF212707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3">
    <xf numFmtId="0" fontId="0" fillId="0" borderId="0" xfId="0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1" applyFont="1" applyFill="1" applyBorder="1" applyAlignment="1"/>
    <xf numFmtId="0" fontId="6" fillId="2" borderId="0" xfId="1" applyFont="1" applyFill="1" applyBorder="1" applyAlignment="1">
      <alignment vertical="center" readingOrder="2"/>
    </xf>
    <xf numFmtId="0" fontId="5" fillId="2" borderId="0" xfId="1" applyFont="1" applyFill="1" applyBorder="1" applyAlignment="1">
      <alignment horizontal="right" vertical="center" readingOrder="2"/>
    </xf>
    <xf numFmtId="0" fontId="6" fillId="2" borderId="0" xfId="1" applyFont="1" applyFill="1" applyBorder="1" applyAlignment="1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14" fillId="2" borderId="0" xfId="1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6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2" fillId="4" borderId="11" xfId="0" applyFont="1" applyFill="1" applyBorder="1"/>
    <xf numFmtId="0" fontId="12" fillId="5" borderId="13" xfId="0" applyFont="1" applyFill="1" applyBorder="1" applyAlignment="1">
      <alignment horizontal="center" vertical="center"/>
    </xf>
    <xf numFmtId="0" fontId="12" fillId="5" borderId="13" xfId="0" applyFont="1" applyFill="1" applyBorder="1"/>
    <xf numFmtId="0" fontId="12" fillId="4" borderId="15" xfId="0" applyFont="1" applyFill="1" applyBorder="1"/>
    <xf numFmtId="0" fontId="12" fillId="4" borderId="17" xfId="0" applyFont="1" applyFill="1" applyBorder="1"/>
    <xf numFmtId="0" fontId="12" fillId="4" borderId="13" xfId="0" applyFont="1" applyFill="1" applyBorder="1" applyAlignment="1">
      <alignment horizontal="center" vertical="center"/>
    </xf>
    <xf numFmtId="0" fontId="12" fillId="4" borderId="13" xfId="0" applyFont="1" applyFill="1" applyBorder="1"/>
    <xf numFmtId="0" fontId="12" fillId="5" borderId="15" xfId="0" applyFont="1" applyFill="1" applyBorder="1"/>
    <xf numFmtId="0" fontId="12" fillId="4" borderId="16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9" xfId="0" applyFont="1" applyFill="1" applyBorder="1"/>
    <xf numFmtId="0" fontId="12" fillId="5" borderId="16" xfId="0" applyFont="1" applyFill="1" applyBorder="1" applyAlignment="1">
      <alignment horizontal="center" vertical="center"/>
    </xf>
    <xf numFmtId="0" fontId="12" fillId="5" borderId="17" xfId="0" applyFont="1" applyFill="1" applyBorder="1"/>
    <xf numFmtId="0" fontId="12" fillId="5" borderId="14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5" borderId="24" xfId="0" applyFont="1" applyFill="1" applyBorder="1"/>
    <xf numFmtId="0" fontId="12" fillId="4" borderId="24" xfId="0" applyFont="1" applyFill="1" applyBorder="1"/>
    <xf numFmtId="0" fontId="12" fillId="5" borderId="25" xfId="0" applyFont="1" applyFill="1" applyBorder="1"/>
    <xf numFmtId="0" fontId="12" fillId="4" borderId="25" xfId="0" applyFont="1" applyFill="1" applyBorder="1"/>
    <xf numFmtId="0" fontId="17" fillId="3" borderId="26" xfId="0" applyFont="1" applyFill="1" applyBorder="1" applyAlignment="1">
      <alignment horizontal="center" vertical="center" wrapText="1"/>
    </xf>
    <xf numFmtId="0" fontId="12" fillId="5" borderId="33" xfId="0" applyFont="1" applyFill="1" applyBorder="1"/>
    <xf numFmtId="0" fontId="12" fillId="5" borderId="33" xfId="0" applyFont="1" applyFill="1" applyBorder="1" applyAlignment="1">
      <alignment horizontal="center" vertical="center"/>
    </xf>
    <xf numFmtId="0" fontId="12" fillId="4" borderId="34" xfId="0" applyFont="1" applyFill="1" applyBorder="1"/>
    <xf numFmtId="0" fontId="12" fillId="4" borderId="34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2" fillId="5" borderId="40" xfId="0" applyFont="1" applyFill="1" applyBorder="1"/>
    <xf numFmtId="0" fontId="12" fillId="5" borderId="41" xfId="0" applyFont="1" applyFill="1" applyBorder="1"/>
    <xf numFmtId="0" fontId="12" fillId="5" borderId="28" xfId="0" applyFont="1" applyFill="1" applyBorder="1"/>
    <xf numFmtId="0" fontId="12" fillId="4" borderId="29" xfId="0" applyFont="1" applyFill="1" applyBorder="1" applyAlignment="1">
      <alignment horizontal="center" vertical="center"/>
    </xf>
    <xf numFmtId="0" fontId="12" fillId="4" borderId="30" xfId="0" applyFont="1" applyFill="1" applyBorder="1"/>
    <xf numFmtId="0" fontId="12" fillId="5" borderId="29" xfId="0" applyFont="1" applyFill="1" applyBorder="1" applyAlignment="1">
      <alignment horizontal="center" vertical="center"/>
    </xf>
    <xf numFmtId="0" fontId="12" fillId="5" borderId="30" xfId="0" applyFont="1" applyFill="1" applyBorder="1"/>
    <xf numFmtId="0" fontId="12" fillId="4" borderId="31" xfId="0" applyFont="1" applyFill="1" applyBorder="1" applyAlignment="1">
      <alignment horizontal="center" vertical="center"/>
    </xf>
    <xf numFmtId="0" fontId="12" fillId="4" borderId="42" xfId="0" applyFont="1" applyFill="1" applyBorder="1"/>
    <xf numFmtId="0" fontId="12" fillId="4" borderId="43" xfId="0" applyFont="1" applyFill="1" applyBorder="1"/>
    <xf numFmtId="0" fontId="12" fillId="4" borderId="32" xfId="0" applyFont="1" applyFill="1" applyBorder="1"/>
    <xf numFmtId="0" fontId="12" fillId="5" borderId="41" xfId="0" applyFont="1" applyFill="1" applyBorder="1" applyAlignment="1">
      <alignment horizontal="center" vertical="center"/>
    </xf>
    <xf numFmtId="0" fontId="12" fillId="5" borderId="46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right" vertical="center"/>
    </xf>
    <xf numFmtId="0" fontId="12" fillId="5" borderId="13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2" fillId="5" borderId="63" xfId="0" applyFont="1" applyFill="1" applyBorder="1" applyAlignment="1">
      <alignment vertical="center"/>
    </xf>
    <xf numFmtId="0" fontId="21" fillId="5" borderId="63" xfId="0" applyFont="1" applyFill="1" applyBorder="1" applyAlignment="1">
      <alignment horizontal="center" vertical="center"/>
    </xf>
    <xf numFmtId="164" fontId="21" fillId="5" borderId="63" xfId="0" applyNumberFormat="1" applyFont="1" applyFill="1" applyBorder="1" applyAlignment="1">
      <alignment horizontal="center" vertical="center"/>
    </xf>
    <xf numFmtId="0" fontId="12" fillId="5" borderId="63" xfId="0" applyFont="1" applyFill="1" applyBorder="1" applyAlignment="1">
      <alignment horizontal="center" vertical="center" wrapText="1"/>
    </xf>
    <xf numFmtId="0" fontId="12" fillId="5" borderId="64" xfId="0" applyFont="1" applyFill="1" applyBorder="1" applyAlignment="1">
      <alignment horizontal="center" vertical="center" wrapText="1"/>
    </xf>
    <xf numFmtId="0" fontId="22" fillId="3" borderId="57" xfId="0" applyFont="1" applyFill="1" applyBorder="1" applyAlignment="1">
      <alignment horizontal="center" vertical="center" wrapText="1"/>
    </xf>
    <xf numFmtId="0" fontId="22" fillId="3" borderId="58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center" vertical="center" wrapText="1"/>
    </xf>
    <xf numFmtId="0" fontId="22" fillId="3" borderId="50" xfId="0" applyFont="1" applyFill="1" applyBorder="1" applyAlignment="1">
      <alignment horizontal="center" vertical="center" wrapText="1"/>
    </xf>
    <xf numFmtId="0" fontId="12" fillId="4" borderId="54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 wrapText="1"/>
    </xf>
    <xf numFmtId="0" fontId="18" fillId="3" borderId="50" xfId="0" applyFont="1" applyFill="1" applyBorder="1" applyAlignment="1">
      <alignment horizontal="center" vertical="center" wrapText="1"/>
    </xf>
    <xf numFmtId="0" fontId="18" fillId="3" borderId="79" xfId="0" applyFont="1" applyFill="1" applyBorder="1" applyAlignment="1">
      <alignment horizontal="center" vertical="center" wrapText="1"/>
    </xf>
    <xf numFmtId="0" fontId="18" fillId="3" borderId="78" xfId="0" applyFont="1" applyFill="1" applyBorder="1" applyAlignment="1">
      <alignment vertical="center" wrapText="1"/>
    </xf>
    <xf numFmtId="0" fontId="13" fillId="5" borderId="33" xfId="0" applyFont="1" applyFill="1" applyBorder="1" applyAlignment="1">
      <alignment vertical="center"/>
    </xf>
    <xf numFmtId="0" fontId="13" fillId="4" borderId="34" xfId="0" applyFont="1" applyFill="1" applyBorder="1" applyAlignment="1">
      <alignment horizontal="right" vertical="center"/>
    </xf>
    <xf numFmtId="0" fontId="12" fillId="5" borderId="75" xfId="0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center" vertical="center"/>
    </xf>
    <xf numFmtId="0" fontId="12" fillId="4" borderId="71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right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50" xfId="0" applyFont="1" applyFill="1" applyBorder="1" applyAlignment="1">
      <alignment horizontal="right" vertical="center"/>
    </xf>
    <xf numFmtId="0" fontId="13" fillId="4" borderId="50" xfId="0" applyFont="1" applyFill="1" applyBorder="1" applyAlignment="1">
      <alignment horizontal="center" vertical="center"/>
    </xf>
    <xf numFmtId="0" fontId="13" fillId="5" borderId="75" xfId="0" applyFont="1" applyFill="1" applyBorder="1" applyAlignment="1">
      <alignment horizontal="center" vertical="center"/>
    </xf>
    <xf numFmtId="0" fontId="13" fillId="4" borderId="5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8" fillId="3" borderId="83" xfId="0" applyFont="1" applyFill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/>
    </xf>
    <xf numFmtId="0" fontId="12" fillId="0" borderId="74" xfId="0" applyFont="1" applyBorder="1" applyAlignment="1">
      <alignment vertical="center"/>
    </xf>
    <xf numFmtId="0" fontId="20" fillId="0" borderId="74" xfId="0" applyFont="1" applyBorder="1" applyAlignment="1">
      <alignment horizontal="center" vertical="center" wrapText="1"/>
    </xf>
    <xf numFmtId="0" fontId="13" fillId="5" borderId="84" xfId="0" applyFont="1" applyFill="1" applyBorder="1" applyAlignment="1">
      <alignment horizontal="center" vertical="center"/>
    </xf>
    <xf numFmtId="0" fontId="13" fillId="5" borderId="63" xfId="0" applyFont="1" applyFill="1" applyBorder="1" applyAlignment="1">
      <alignment vertical="center"/>
    </xf>
    <xf numFmtId="0" fontId="13" fillId="5" borderId="63" xfId="0" applyFont="1" applyFill="1" applyBorder="1" applyAlignment="1">
      <alignment horizontal="center" vertical="center"/>
    </xf>
    <xf numFmtId="0" fontId="12" fillId="5" borderId="88" xfId="0" applyFont="1" applyFill="1" applyBorder="1" applyAlignment="1">
      <alignment horizontal="center" vertical="center"/>
    </xf>
    <xf numFmtId="0" fontId="13" fillId="5" borderId="89" xfId="0" applyFont="1" applyFill="1" applyBorder="1" applyAlignment="1">
      <alignment vertical="center"/>
    </xf>
    <xf numFmtId="0" fontId="13" fillId="5" borderId="89" xfId="0" applyFont="1" applyFill="1" applyBorder="1" applyAlignment="1">
      <alignment horizontal="center" vertical="center"/>
    </xf>
    <xf numFmtId="0" fontId="13" fillId="5" borderId="90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5" borderId="91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2" fillId="5" borderId="34" xfId="0" applyFont="1" applyFill="1" applyBorder="1"/>
    <xf numFmtId="0" fontId="12" fillId="5" borderId="42" xfId="0" applyFont="1" applyFill="1" applyBorder="1" applyAlignment="1">
      <alignment horizontal="center" vertical="center"/>
    </xf>
    <xf numFmtId="0" fontId="12" fillId="5" borderId="10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/>
    </xf>
    <xf numFmtId="0" fontId="12" fillId="5" borderId="95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/>
    </xf>
    <xf numFmtId="0" fontId="12" fillId="4" borderId="65" xfId="0" applyFont="1" applyFill="1" applyBorder="1" applyAlignment="1">
      <alignment horizontal="center"/>
    </xf>
    <xf numFmtId="0" fontId="12" fillId="7" borderId="92" xfId="0" applyFont="1" applyFill="1" applyBorder="1" applyAlignment="1">
      <alignment horizontal="center" vertical="center" wrapText="1"/>
    </xf>
    <xf numFmtId="0" fontId="12" fillId="7" borderId="93" xfId="0" applyFont="1" applyFill="1" applyBorder="1" applyAlignment="1">
      <alignment horizontal="center" vertical="center" wrapText="1"/>
    </xf>
    <xf numFmtId="0" fontId="12" fillId="7" borderId="96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/>
    </xf>
    <xf numFmtId="0" fontId="12" fillId="5" borderId="76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/>
    </xf>
    <xf numFmtId="0" fontId="12" fillId="4" borderId="95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 vertical="center"/>
    </xf>
    <xf numFmtId="0" fontId="12" fillId="5" borderId="65" xfId="0" applyFont="1" applyFill="1" applyBorder="1" applyAlignment="1">
      <alignment horizontal="center" vertical="center"/>
    </xf>
    <xf numFmtId="0" fontId="12" fillId="4" borderId="97" xfId="0" applyFont="1" applyFill="1" applyBorder="1" applyAlignment="1">
      <alignment horizontal="center" vertical="center"/>
    </xf>
    <xf numFmtId="0" fontId="12" fillId="4" borderId="98" xfId="0" applyFont="1" applyFill="1" applyBorder="1" applyAlignment="1">
      <alignment horizontal="center" vertical="center"/>
    </xf>
    <xf numFmtId="0" fontId="12" fillId="5" borderId="47" xfId="0" applyFont="1" applyFill="1" applyBorder="1" applyAlignment="1">
      <alignment horizontal="center" vertical="center"/>
    </xf>
    <xf numFmtId="0" fontId="12" fillId="5" borderId="99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/>
    </xf>
    <xf numFmtId="0" fontId="12" fillId="4" borderId="72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/>
    </xf>
    <xf numFmtId="0" fontId="12" fillId="6" borderId="92" xfId="0" applyFont="1" applyFill="1" applyBorder="1" applyAlignment="1">
      <alignment horizontal="center" vertical="center"/>
    </xf>
    <xf numFmtId="0" fontId="12" fillId="6" borderId="93" xfId="0" applyFont="1" applyFill="1" applyBorder="1" applyAlignment="1">
      <alignment horizontal="center" vertical="center"/>
    </xf>
    <xf numFmtId="0" fontId="12" fillId="6" borderId="94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3" fillId="5" borderId="85" xfId="0" applyFont="1" applyFill="1" applyBorder="1" applyAlignment="1">
      <alignment horizontal="center" vertical="center" wrapText="1"/>
    </xf>
    <xf numFmtId="0" fontId="13" fillId="5" borderId="86" xfId="0" applyFont="1" applyFill="1" applyBorder="1" applyAlignment="1">
      <alignment horizontal="center" vertical="center" wrapText="1"/>
    </xf>
    <xf numFmtId="0" fontId="13" fillId="5" borderId="87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65" xfId="0" applyFont="1" applyFill="1" applyBorder="1" applyAlignment="1">
      <alignment horizontal="center" vertical="center" wrapText="1"/>
    </xf>
    <xf numFmtId="0" fontId="13" fillId="4" borderId="66" xfId="0" applyFont="1" applyFill="1" applyBorder="1" applyAlignment="1">
      <alignment horizontal="center" vertical="center" wrapText="1"/>
    </xf>
    <xf numFmtId="0" fontId="22" fillId="3" borderId="59" xfId="0" applyFont="1" applyFill="1" applyBorder="1" applyAlignment="1">
      <alignment horizontal="center" vertical="center" wrapText="1"/>
    </xf>
    <xf numFmtId="0" fontId="22" fillId="3" borderId="60" xfId="0" applyFont="1" applyFill="1" applyBorder="1" applyAlignment="1">
      <alignment horizontal="center" vertical="center" wrapText="1"/>
    </xf>
    <xf numFmtId="0" fontId="12" fillId="5" borderId="61" xfId="0" applyFont="1" applyFill="1" applyBorder="1" applyAlignment="1">
      <alignment horizontal="center" vertical="center"/>
    </xf>
    <xf numFmtId="0" fontId="12" fillId="5" borderId="62" xfId="0" applyFont="1" applyFill="1" applyBorder="1" applyAlignment="1">
      <alignment horizontal="center" vertical="center"/>
    </xf>
    <xf numFmtId="0" fontId="13" fillId="5" borderId="40" xfId="0" applyFont="1" applyFill="1" applyBorder="1" applyAlignment="1">
      <alignment horizontal="center" vertical="center" wrapText="1"/>
    </xf>
    <xf numFmtId="0" fontId="13" fillId="5" borderId="76" xfId="0" applyFont="1" applyFill="1" applyBorder="1" applyAlignment="1">
      <alignment horizontal="center" vertical="center" wrapText="1"/>
    </xf>
    <xf numFmtId="0" fontId="13" fillId="5" borderId="77" xfId="0" applyFont="1" applyFill="1" applyBorder="1" applyAlignment="1">
      <alignment horizontal="center" vertical="center" wrapText="1"/>
    </xf>
    <xf numFmtId="0" fontId="22" fillId="3" borderId="70" xfId="0" applyFont="1" applyFill="1" applyBorder="1" applyAlignment="1">
      <alignment horizontal="center" vertical="center" wrapText="1"/>
    </xf>
    <xf numFmtId="0" fontId="22" fillId="3" borderId="52" xfId="0" applyFont="1" applyFill="1" applyBorder="1" applyAlignment="1">
      <alignment horizontal="center" vertical="center" wrapText="1"/>
    </xf>
    <xf numFmtId="0" fontId="22" fillId="3" borderId="56" xfId="0" applyFont="1" applyFill="1" applyBorder="1" applyAlignment="1">
      <alignment horizontal="center" vertical="center" wrapText="1"/>
    </xf>
    <xf numFmtId="0" fontId="22" fillId="3" borderId="67" xfId="0" applyFont="1" applyFill="1" applyBorder="1" applyAlignment="1">
      <alignment horizontal="center" vertical="center" wrapText="1"/>
    </xf>
    <xf numFmtId="0" fontId="22" fillId="3" borderId="68" xfId="0" applyFont="1" applyFill="1" applyBorder="1" applyAlignment="1">
      <alignment horizontal="center" vertical="center" wrapText="1"/>
    </xf>
    <xf numFmtId="0" fontId="22" fillId="3" borderId="69" xfId="0" applyFont="1" applyFill="1" applyBorder="1" applyAlignment="1">
      <alignment horizontal="center" vertical="center" wrapText="1"/>
    </xf>
    <xf numFmtId="0" fontId="18" fillId="3" borderId="53" xfId="0" applyFont="1" applyFill="1" applyBorder="1" applyAlignment="1">
      <alignment horizontal="center" vertical="center" wrapText="1"/>
    </xf>
    <xf numFmtId="0" fontId="18" fillId="3" borderId="54" xfId="0" applyFont="1" applyFill="1" applyBorder="1" applyAlignment="1">
      <alignment horizontal="center" vertical="center" wrapText="1"/>
    </xf>
    <xf numFmtId="0" fontId="20" fillId="4" borderId="51" xfId="0" applyFont="1" applyFill="1" applyBorder="1" applyAlignment="1">
      <alignment horizontal="center" vertical="center" wrapText="1"/>
    </xf>
    <xf numFmtId="0" fontId="20" fillId="4" borderId="52" xfId="0" applyFont="1" applyFill="1" applyBorder="1" applyAlignment="1">
      <alignment horizontal="center" vertical="center" wrapText="1"/>
    </xf>
    <xf numFmtId="0" fontId="20" fillId="4" borderId="56" xfId="0" applyFont="1" applyFill="1" applyBorder="1" applyAlignment="1">
      <alignment horizontal="center" vertical="center" wrapText="1"/>
    </xf>
    <xf numFmtId="0" fontId="18" fillId="3" borderId="50" xfId="0" applyFont="1" applyFill="1" applyBorder="1" applyAlignment="1">
      <alignment horizontal="center" vertical="center" wrapText="1"/>
    </xf>
    <xf numFmtId="0" fontId="18" fillId="3" borderId="79" xfId="0" applyFont="1" applyFill="1" applyBorder="1" applyAlignment="1">
      <alignment horizontal="center" vertical="center" wrapText="1"/>
    </xf>
    <xf numFmtId="0" fontId="18" fillId="3" borderId="80" xfId="0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center" vertical="center" wrapText="1"/>
    </xf>
    <xf numFmtId="0" fontId="13" fillId="4" borderId="72" xfId="0" applyFont="1" applyFill="1" applyBorder="1" applyAlignment="1">
      <alignment horizontal="center" vertical="center" wrapText="1"/>
    </xf>
    <xf numFmtId="0" fontId="13" fillId="4" borderId="73" xfId="0" applyFont="1" applyFill="1" applyBorder="1" applyAlignment="1">
      <alignment horizontal="center" vertical="center" wrapText="1"/>
    </xf>
    <xf numFmtId="0" fontId="18" fillId="3" borderId="81" xfId="0" applyFont="1" applyFill="1" applyBorder="1" applyAlignment="1">
      <alignment horizontal="center" vertical="center" wrapText="1"/>
    </xf>
    <xf numFmtId="0" fontId="18" fillId="3" borderId="82" xfId="0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center" vertical="center"/>
    </xf>
    <xf numFmtId="0" fontId="13" fillId="5" borderId="76" xfId="0" applyFont="1" applyFill="1" applyBorder="1" applyAlignment="1">
      <alignment horizontal="center" vertical="center"/>
    </xf>
    <xf numFmtId="0" fontId="13" fillId="5" borderId="77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3" fillId="4" borderId="65" xfId="0" applyFont="1" applyFill="1" applyBorder="1" applyAlignment="1">
      <alignment horizontal="center" vertical="center"/>
    </xf>
    <xf numFmtId="0" fontId="13" fillId="4" borderId="66" xfId="0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 wrapText="1"/>
    </xf>
    <xf numFmtId="0" fontId="13" fillId="4" borderId="68" xfId="0" applyFont="1" applyFill="1" applyBorder="1" applyAlignment="1">
      <alignment horizontal="center" vertical="center" wrapText="1"/>
    </xf>
    <xf numFmtId="0" fontId="13" fillId="4" borderId="69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vertical="center"/>
    </xf>
    <xf numFmtId="0" fontId="9" fillId="4" borderId="13" xfId="0" applyFont="1" applyFill="1" applyBorder="1" applyAlignment="1">
      <alignment vertical="center" wrapText="1"/>
    </xf>
    <xf numFmtId="0" fontId="3" fillId="2" borderId="0" xfId="0" applyFont="1" applyFill="1" applyAlignment="1">
      <alignment horizontal="right" vertical="center"/>
    </xf>
    <xf numFmtId="0" fontId="9" fillId="5" borderId="13" xfId="0" applyFont="1" applyFill="1" applyBorder="1" applyAlignment="1">
      <alignment vertical="center"/>
    </xf>
    <xf numFmtId="0" fontId="17" fillId="3" borderId="101" xfId="0" applyFont="1" applyFill="1" applyBorder="1" applyAlignment="1">
      <alignment horizontal="center" vertical="center" wrapText="1"/>
    </xf>
    <xf numFmtId="0" fontId="17" fillId="3" borderId="102" xfId="0" applyFont="1" applyFill="1" applyBorder="1" applyAlignment="1">
      <alignment horizontal="center" vertical="center" wrapText="1"/>
    </xf>
    <xf numFmtId="0" fontId="17" fillId="3" borderId="103" xfId="0" applyFont="1" applyFill="1" applyBorder="1" applyAlignment="1">
      <alignment horizontal="center" vertical="center" wrapText="1"/>
    </xf>
    <xf numFmtId="0" fontId="12" fillId="4" borderId="104" xfId="0" applyFont="1" applyFill="1" applyBorder="1" applyAlignment="1">
      <alignment horizontal="center"/>
    </xf>
    <xf numFmtId="0" fontId="12" fillId="4" borderId="105" xfId="0" applyFont="1" applyFill="1" applyBorder="1" applyAlignment="1">
      <alignment horizontal="center"/>
    </xf>
    <xf numFmtId="0" fontId="12" fillId="4" borderId="106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12" fillId="5" borderId="95" xfId="0" applyFont="1" applyFill="1" applyBorder="1" applyAlignment="1">
      <alignment horizontal="center"/>
    </xf>
    <xf numFmtId="0" fontId="12" fillId="5" borderId="107" xfId="0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0" fontId="12" fillId="4" borderId="99" xfId="0" applyFont="1" applyFill="1" applyBorder="1" applyAlignment="1">
      <alignment horizontal="center"/>
    </xf>
    <xf numFmtId="0" fontId="12" fillId="4" borderId="108" xfId="0" applyFont="1" applyFill="1" applyBorder="1" applyAlignment="1">
      <alignment horizontal="center"/>
    </xf>
    <xf numFmtId="0" fontId="12" fillId="4" borderId="109" xfId="0" applyFont="1" applyFill="1" applyBorder="1" applyAlignment="1">
      <alignment horizontal="center"/>
    </xf>
    <xf numFmtId="0" fontId="12" fillId="4" borderId="110" xfId="0" applyFont="1" applyFill="1" applyBorder="1" applyAlignment="1">
      <alignment horizontal="center"/>
    </xf>
    <xf numFmtId="0" fontId="12" fillId="4" borderId="111" xfId="0" applyFont="1" applyFill="1" applyBorder="1" applyAlignment="1">
      <alignment horizontal="center"/>
    </xf>
    <xf numFmtId="0" fontId="12" fillId="4" borderId="107" xfId="0" applyFont="1" applyFill="1" applyBorder="1" applyAlignment="1">
      <alignment horizontal="center"/>
    </xf>
    <xf numFmtId="0" fontId="12" fillId="5" borderId="47" xfId="0" applyFont="1" applyFill="1" applyBorder="1" applyAlignment="1">
      <alignment horizontal="center"/>
    </xf>
    <xf numFmtId="0" fontId="12" fillId="5" borderId="99" xfId="0" applyFont="1" applyFill="1" applyBorder="1" applyAlignment="1">
      <alignment horizontal="center"/>
    </xf>
    <xf numFmtId="0" fontId="12" fillId="5" borderId="108" xfId="0" applyFont="1" applyFill="1" applyBorder="1" applyAlignment="1">
      <alignment horizontal="center"/>
    </xf>
    <xf numFmtId="0" fontId="12" fillId="5" borderId="109" xfId="0" applyFont="1" applyFill="1" applyBorder="1" applyAlignment="1">
      <alignment horizontal="center"/>
    </xf>
    <xf numFmtId="0" fontId="12" fillId="5" borderId="110" xfId="0" applyFont="1" applyFill="1" applyBorder="1" applyAlignment="1">
      <alignment horizontal="center"/>
    </xf>
    <xf numFmtId="0" fontId="12" fillId="5" borderId="111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right" vertical="center" wrapText="1"/>
    </xf>
    <xf numFmtId="0" fontId="12" fillId="4" borderId="24" xfId="0" applyFont="1" applyFill="1" applyBorder="1" applyAlignment="1">
      <alignment horizontal="right" vertical="center"/>
    </xf>
    <xf numFmtId="0" fontId="12" fillId="4" borderId="95" xfId="0" applyFont="1" applyFill="1" applyBorder="1" applyAlignment="1">
      <alignment horizontal="right" vertical="center"/>
    </xf>
    <xf numFmtId="0" fontId="0" fillId="2" borderId="0" xfId="0" applyFill="1"/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3" fillId="2" borderId="0" xfId="0" applyFont="1" applyFill="1" applyBorder="1"/>
    <xf numFmtId="0" fontId="19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/>
    <xf numFmtId="0" fontId="0" fillId="2" borderId="0" xfId="0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8" fillId="3" borderId="112" xfId="0" applyFont="1" applyFill="1" applyBorder="1" applyAlignment="1">
      <alignment horizontal="center" vertical="center" wrapText="1"/>
    </xf>
    <xf numFmtId="0" fontId="18" fillId="3" borderId="113" xfId="0" applyFont="1" applyFill="1" applyBorder="1" applyAlignment="1">
      <alignment horizontal="center" vertical="center" wrapText="1"/>
    </xf>
    <xf numFmtId="0" fontId="18" fillId="3" borderId="114" xfId="0" applyFont="1" applyFill="1" applyBorder="1" applyAlignment="1">
      <alignment horizontal="center" vertical="center" wrapText="1"/>
    </xf>
    <xf numFmtId="0" fontId="18" fillId="3" borderId="115" xfId="0" applyFont="1" applyFill="1" applyBorder="1" applyAlignment="1">
      <alignment horizontal="center" vertical="center" wrapText="1"/>
    </xf>
    <xf numFmtId="0" fontId="18" fillId="3" borderId="116" xfId="0" applyFont="1" applyFill="1" applyBorder="1" applyAlignment="1">
      <alignment horizontal="center" vertical="center" wrapText="1"/>
    </xf>
    <xf numFmtId="0" fontId="19" fillId="8" borderId="117" xfId="0" applyFont="1" applyFill="1" applyBorder="1" applyAlignment="1">
      <alignment horizontal="center" vertical="center" wrapText="1"/>
    </xf>
    <xf numFmtId="0" fontId="12" fillId="5" borderId="118" xfId="0" applyFont="1" applyFill="1" applyBorder="1" applyAlignment="1">
      <alignment horizontal="center" vertical="center"/>
    </xf>
    <xf numFmtId="0" fontId="19" fillId="8" borderId="119" xfId="0" applyFont="1" applyFill="1" applyBorder="1" applyAlignment="1">
      <alignment horizontal="center" vertical="center" wrapText="1"/>
    </xf>
    <xf numFmtId="0" fontId="12" fillId="4" borderId="120" xfId="0" applyFont="1" applyFill="1" applyBorder="1" applyAlignment="1">
      <alignment horizontal="center"/>
    </xf>
    <xf numFmtId="0" fontId="12" fillId="5" borderId="121" xfId="0" applyFont="1" applyFill="1" applyBorder="1" applyAlignment="1">
      <alignment horizontal="center" vertical="center"/>
    </xf>
    <xf numFmtId="0" fontId="12" fillId="4" borderId="122" xfId="0" applyFont="1" applyFill="1" applyBorder="1" applyAlignment="1">
      <alignment horizontal="center"/>
    </xf>
    <xf numFmtId="0" fontId="12" fillId="4" borderId="123" xfId="0" applyFont="1" applyFill="1" applyBorder="1" applyAlignment="1">
      <alignment horizontal="center"/>
    </xf>
    <xf numFmtId="0" fontId="12" fillId="5" borderId="123" xfId="0" applyFont="1" applyFill="1" applyBorder="1" applyAlignment="1">
      <alignment horizontal="center" vertical="center"/>
    </xf>
    <xf numFmtId="0" fontId="12" fillId="4" borderId="124" xfId="0" applyFont="1" applyFill="1" applyBorder="1" applyAlignment="1">
      <alignment horizontal="center"/>
    </xf>
    <xf numFmtId="0" fontId="12" fillId="5" borderId="124" xfId="0" applyFont="1" applyFill="1" applyBorder="1" applyAlignment="1">
      <alignment horizontal="center" vertical="center"/>
    </xf>
    <xf numFmtId="0" fontId="12" fillId="4" borderId="123" xfId="0" applyFont="1" applyFill="1" applyBorder="1" applyAlignment="1">
      <alignment horizontal="right" vertical="center"/>
    </xf>
    <xf numFmtId="0" fontId="19" fillId="8" borderId="125" xfId="0" applyFont="1" applyFill="1" applyBorder="1" applyAlignment="1">
      <alignment horizontal="center" vertical="center" wrapText="1"/>
    </xf>
    <xf numFmtId="0" fontId="12" fillId="5" borderId="12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212707"/>
      <color rgb="FF6A5F40"/>
      <color rgb="FF968B67"/>
      <color rgb="FFCCCBBE"/>
      <color rgb="FFCEDBDE"/>
      <color rgb="FFD0B88E"/>
      <color rgb="FFCEDBBE"/>
      <color rgb="FFECF0FA"/>
      <color rgb="FFDDE5F7"/>
      <color rgb="FFEE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25977</xdr:colOff>
      <xdr:row>2</xdr:row>
      <xdr:rowOff>43294</xdr:rowOff>
    </xdr:from>
    <xdr:to>
      <xdr:col>1</xdr:col>
      <xdr:colOff>1376793</xdr:colOff>
      <xdr:row>3</xdr:row>
      <xdr:rowOff>770656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2DB8418-8B08-47C1-82FE-AE97406C7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351808411" y="112567"/>
          <a:ext cx="1402771" cy="1402771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232833</xdr:colOff>
      <xdr:row>0</xdr:row>
      <xdr:rowOff>13759</xdr:rowOff>
    </xdr:from>
    <xdr:to>
      <xdr:col>1</xdr:col>
      <xdr:colOff>412750</xdr:colOff>
      <xdr:row>1</xdr:row>
      <xdr:rowOff>825500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2BE7DE99-A0FE-48E1-8390-6D517EA7D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280023583" y="13759"/>
          <a:ext cx="1449917" cy="1489074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66676</xdr:rowOff>
    </xdr:from>
    <xdr:to>
      <xdr:col>2</xdr:col>
      <xdr:colOff>361950</xdr:colOff>
      <xdr:row>1</xdr:row>
      <xdr:rowOff>638176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43360383-8DB8-4684-9792-FB57385E4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397462600" y="66676"/>
          <a:ext cx="1238250" cy="1352550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783646</xdr:colOff>
      <xdr:row>1</xdr:row>
      <xdr:rowOff>678871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488A1BA1-EEA0-44E5-BFE0-0A0681A92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241488129" y="38100"/>
          <a:ext cx="1402771" cy="1402771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2</xdr:col>
      <xdr:colOff>1162050</xdr:colOff>
      <xdr:row>2</xdr:row>
      <xdr:rowOff>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778B9C0-B9CB-422A-A402-50FCA6D37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241147825" y="38100"/>
          <a:ext cx="1552575" cy="1619250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6"/>
  <sheetViews>
    <sheetView rightToLeft="1" zoomScale="110" zoomScaleNormal="110" workbookViewId="0">
      <selection activeCell="C15" sqref="C15"/>
    </sheetView>
  </sheetViews>
  <sheetFormatPr defaultColWidth="9.125" defaultRowHeight="18" x14ac:dyDescent="0.45"/>
  <cols>
    <col min="1" max="1" width="0.625" style="1" customWidth="1"/>
    <col min="2" max="2" width="36.125" style="1" customWidth="1"/>
    <col min="3" max="3" width="33.25" style="1" customWidth="1"/>
    <col min="4" max="4" width="0.875" style="1" customWidth="1"/>
    <col min="5" max="5" width="11.625" style="1" customWidth="1"/>
    <col min="6" max="6" width="44.875" style="1" customWidth="1"/>
    <col min="7" max="7" width="0.625" style="1" customWidth="1"/>
    <col min="8" max="8" width="4.375" style="1" customWidth="1"/>
    <col min="9" max="9" width="3.5" style="1" customWidth="1"/>
    <col min="10" max="10" width="3.25" style="1" customWidth="1"/>
    <col min="11" max="11" width="2.5" style="1" customWidth="1"/>
    <col min="12" max="12" width="2.75" style="1" customWidth="1"/>
    <col min="13" max="13" width="9.125" style="1"/>
    <col min="14" max="14" width="9.25" style="1" customWidth="1"/>
    <col min="15" max="15" width="14" style="1" customWidth="1"/>
    <col min="16" max="16" width="14.625" style="1" customWidth="1"/>
    <col min="17" max="16384" width="9.125" style="1"/>
  </cols>
  <sheetData>
    <row r="1" spans="2:13" ht="5.25" customHeight="1" thickBot="1" x14ac:dyDescent="0.6">
      <c r="C1" s="2"/>
    </row>
    <row r="2" spans="2:13" ht="23.25" hidden="1" thickBot="1" x14ac:dyDescent="0.6">
      <c r="C2" s="2"/>
    </row>
    <row r="3" spans="2:13" ht="53.25" customHeight="1" thickTop="1" x14ac:dyDescent="0.45">
      <c r="B3" s="11"/>
      <c r="C3" s="118" t="s">
        <v>86</v>
      </c>
      <c r="D3" s="118"/>
      <c r="E3" s="118"/>
      <c r="F3" s="118"/>
      <c r="G3" s="118"/>
      <c r="H3" s="118"/>
      <c r="I3" s="118"/>
      <c r="J3" s="118"/>
      <c r="K3" s="118"/>
      <c r="L3" s="119"/>
    </row>
    <row r="4" spans="2:13" ht="62.25" customHeight="1" thickBot="1" x14ac:dyDescent="0.5">
      <c r="B4" s="12"/>
      <c r="C4" s="120" t="s">
        <v>85</v>
      </c>
      <c r="D4" s="120"/>
      <c r="E4" s="120"/>
      <c r="F4" s="120"/>
      <c r="G4" s="120"/>
      <c r="H4" s="120"/>
      <c r="I4" s="120"/>
      <c r="J4" s="120"/>
      <c r="K4" s="120"/>
      <c r="L4" s="121"/>
    </row>
    <row r="5" spans="2:13" ht="4.5" customHeight="1" thickTop="1" x14ac:dyDescent="0.45"/>
    <row r="6" spans="2:13" ht="19.5" x14ac:dyDescent="0.45">
      <c r="B6" s="204" t="s">
        <v>75</v>
      </c>
      <c r="C6" s="63"/>
      <c r="D6" s="206"/>
      <c r="E6" s="204" t="s">
        <v>79</v>
      </c>
      <c r="F6" s="63"/>
      <c r="H6" s="13"/>
      <c r="I6" s="14"/>
      <c r="J6" s="14"/>
      <c r="K6" s="14"/>
      <c r="L6" s="14"/>
    </row>
    <row r="7" spans="2:13" ht="19.5" x14ac:dyDescent="0.45">
      <c r="B7" s="207" t="s">
        <v>1</v>
      </c>
      <c r="C7" s="64"/>
      <c r="D7" s="206"/>
      <c r="E7" s="207" t="s">
        <v>80</v>
      </c>
      <c r="F7" s="64"/>
      <c r="H7" s="13"/>
      <c r="I7" s="14"/>
      <c r="J7" s="14"/>
      <c r="K7" s="14"/>
      <c r="L7" s="14"/>
    </row>
    <row r="8" spans="2:13" ht="19.5" x14ac:dyDescent="0.45">
      <c r="B8" s="204" t="s">
        <v>2</v>
      </c>
      <c r="C8" s="63"/>
      <c r="D8" s="206"/>
      <c r="E8" s="204" t="s">
        <v>0</v>
      </c>
      <c r="F8" s="63"/>
      <c r="H8" s="13"/>
      <c r="I8" s="14"/>
      <c r="J8" s="14"/>
      <c r="K8" s="14"/>
      <c r="L8" s="14"/>
    </row>
    <row r="9" spans="2:13" ht="19.5" x14ac:dyDescent="0.45">
      <c r="B9" s="207" t="s">
        <v>76</v>
      </c>
      <c r="C9" s="64"/>
      <c r="D9" s="206"/>
      <c r="E9" s="207" t="s">
        <v>81</v>
      </c>
      <c r="F9" s="64"/>
      <c r="H9" s="13"/>
      <c r="I9" s="14"/>
      <c r="J9" s="14"/>
      <c r="K9" s="14"/>
      <c r="L9" s="14"/>
    </row>
    <row r="10" spans="2:13" ht="21" customHeight="1" x14ac:dyDescent="0.45">
      <c r="B10" s="205" t="s">
        <v>206</v>
      </c>
      <c r="C10" s="63"/>
      <c r="D10" s="206"/>
      <c r="E10" s="204" t="s">
        <v>82</v>
      </c>
      <c r="F10" s="63"/>
    </row>
    <row r="11" spans="2:13" ht="19.5" x14ac:dyDescent="0.45">
      <c r="B11" s="207" t="s">
        <v>77</v>
      </c>
      <c r="C11" s="64"/>
      <c r="D11" s="206"/>
      <c r="E11" s="207" t="s">
        <v>207</v>
      </c>
      <c r="F11" s="64"/>
    </row>
    <row r="12" spans="2:13" ht="19.5" x14ac:dyDescent="0.45">
      <c r="B12" s="204" t="s">
        <v>78</v>
      </c>
      <c r="C12" s="63"/>
      <c r="D12" s="206"/>
      <c r="E12" s="204" t="s">
        <v>83</v>
      </c>
      <c r="F12" s="63"/>
    </row>
    <row r="13" spans="2:13" x14ac:dyDescent="0.45">
      <c r="M13" s="3"/>
    </row>
    <row r="14" spans="2:13" ht="22.5" x14ac:dyDescent="0.45">
      <c r="M14" s="4"/>
    </row>
    <row r="15" spans="2:13" x14ac:dyDescent="0.45">
      <c r="M15" s="5"/>
    </row>
    <row r="16" spans="2:13" ht="22.5" x14ac:dyDescent="0.55000000000000004">
      <c r="M16" s="6"/>
    </row>
  </sheetData>
  <mergeCells count="2">
    <mergeCell ref="C3:L3"/>
    <mergeCell ref="C4:L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Sheet2!$B$1:$B$31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4"/>
  <sheetViews>
    <sheetView rightToLeft="1" topLeftCell="A13" zoomScale="90" zoomScaleNormal="90" workbookViewId="0">
      <selection activeCell="C19" sqref="C19"/>
    </sheetView>
  </sheetViews>
  <sheetFormatPr defaultRowHeight="17.25" x14ac:dyDescent="0.45"/>
  <cols>
    <col min="1" max="1" width="16.625" style="16" bestFit="1" customWidth="1"/>
    <col min="2" max="2" width="19" style="17" customWidth="1"/>
    <col min="3" max="3" width="60.375" style="16" customWidth="1"/>
    <col min="4" max="4" width="10.75" style="16" customWidth="1"/>
    <col min="5" max="5" width="41.625" style="16" customWidth="1"/>
    <col min="6" max="6" width="33.5" style="16" customWidth="1"/>
    <col min="7" max="7" width="24" style="16" customWidth="1"/>
    <col min="8" max="16384" width="9" style="16"/>
  </cols>
  <sheetData>
    <row r="1" spans="1:7" ht="53.25" customHeight="1" thickTop="1" x14ac:dyDescent="0.45">
      <c r="A1" s="65"/>
      <c r="B1" s="66"/>
      <c r="C1" s="118" t="s">
        <v>86</v>
      </c>
      <c r="D1" s="118"/>
      <c r="E1" s="118"/>
      <c r="F1" s="118"/>
      <c r="G1" s="118"/>
    </row>
    <row r="2" spans="1:7" ht="66.75" customHeight="1" thickBot="1" x14ac:dyDescent="0.5">
      <c r="A2" s="67"/>
      <c r="B2" s="68"/>
      <c r="C2" s="122" t="s">
        <v>205</v>
      </c>
      <c r="D2" s="122"/>
      <c r="E2" s="122"/>
      <c r="F2" s="122"/>
      <c r="G2" s="122"/>
    </row>
    <row r="3" spans="1:7" s="15" customFormat="1" ht="11.25" customHeight="1" thickTop="1" thickBot="1" x14ac:dyDescent="0.5">
      <c r="A3" s="16"/>
      <c r="B3" s="17"/>
      <c r="C3" s="16"/>
      <c r="D3" s="16"/>
      <c r="E3" s="16"/>
      <c r="F3" s="16"/>
      <c r="G3" s="16"/>
    </row>
    <row r="4" spans="1:7" ht="19.5" customHeight="1" thickTop="1" thickBot="1" x14ac:dyDescent="0.5">
      <c r="A4" s="18" t="s">
        <v>44</v>
      </c>
      <c r="B4" s="19" t="s">
        <v>45</v>
      </c>
      <c r="C4" s="19" t="s">
        <v>46</v>
      </c>
      <c r="D4" s="19" t="s">
        <v>114</v>
      </c>
      <c r="E4" s="208" t="s">
        <v>35</v>
      </c>
      <c r="F4" s="209"/>
      <c r="G4" s="210"/>
    </row>
    <row r="5" spans="1:7" ht="21" thickTop="1" thickBot="1" x14ac:dyDescent="0.55000000000000004">
      <c r="A5" s="123" t="s">
        <v>36</v>
      </c>
      <c r="B5" s="37" t="s">
        <v>47</v>
      </c>
      <c r="C5" s="20" t="s">
        <v>191</v>
      </c>
      <c r="D5" s="20"/>
      <c r="E5" s="211"/>
      <c r="F5" s="212"/>
      <c r="G5" s="213"/>
    </row>
    <row r="6" spans="1:7" ht="20.25" thickBot="1" x14ac:dyDescent="0.55000000000000004">
      <c r="A6" s="123"/>
      <c r="B6" s="29" t="s">
        <v>48</v>
      </c>
      <c r="C6" s="22" t="s">
        <v>192</v>
      </c>
      <c r="D6" s="22"/>
      <c r="E6" s="214"/>
      <c r="F6" s="215"/>
      <c r="G6" s="216"/>
    </row>
    <row r="7" spans="1:7" ht="20.25" thickBot="1" x14ac:dyDescent="0.55000000000000004">
      <c r="A7" s="123"/>
      <c r="B7" s="31" t="s">
        <v>49</v>
      </c>
      <c r="C7" s="23" t="s">
        <v>193</v>
      </c>
      <c r="D7" s="23"/>
      <c r="E7" s="217"/>
      <c r="F7" s="218"/>
      <c r="G7" s="219"/>
    </row>
    <row r="8" spans="1:7" ht="20.25" thickBot="1" x14ac:dyDescent="0.55000000000000004">
      <c r="A8" s="124" t="s">
        <v>51</v>
      </c>
      <c r="B8" s="28" t="s">
        <v>50</v>
      </c>
      <c r="C8" s="24" t="s">
        <v>210</v>
      </c>
      <c r="D8" s="24"/>
      <c r="E8" s="220"/>
      <c r="F8" s="221"/>
      <c r="G8" s="222"/>
    </row>
    <row r="9" spans="1:7" ht="20.25" thickBot="1" x14ac:dyDescent="0.55000000000000004">
      <c r="A9" s="124"/>
      <c r="B9" s="29" t="s">
        <v>52</v>
      </c>
      <c r="C9" s="22" t="s">
        <v>194</v>
      </c>
      <c r="D9" s="22"/>
      <c r="E9" s="214"/>
      <c r="F9" s="215"/>
      <c r="G9" s="216"/>
    </row>
    <row r="10" spans="1:7" ht="20.25" thickBot="1" x14ac:dyDescent="0.55000000000000004">
      <c r="A10" s="124"/>
      <c r="B10" s="30" t="s">
        <v>53</v>
      </c>
      <c r="C10" s="26" t="s">
        <v>211</v>
      </c>
      <c r="D10" s="26"/>
      <c r="E10" s="145"/>
      <c r="F10" s="146"/>
      <c r="G10" s="223"/>
    </row>
    <row r="11" spans="1:7" ht="20.25" thickBot="1" x14ac:dyDescent="0.55000000000000004">
      <c r="A11" s="124"/>
      <c r="B11" s="29" t="s">
        <v>212</v>
      </c>
      <c r="C11" s="22" t="s">
        <v>214</v>
      </c>
      <c r="D11" s="22"/>
      <c r="E11" s="214"/>
      <c r="F11" s="215"/>
      <c r="G11" s="216"/>
    </row>
    <row r="12" spans="1:7" ht="20.25" thickBot="1" x14ac:dyDescent="0.55000000000000004">
      <c r="A12" s="124"/>
      <c r="B12" s="31" t="s">
        <v>54</v>
      </c>
      <c r="C12" s="23" t="s">
        <v>213</v>
      </c>
      <c r="D12" s="23"/>
      <c r="E12" s="217"/>
      <c r="F12" s="218"/>
      <c r="G12" s="219"/>
    </row>
    <row r="13" spans="1:7" ht="20.25" thickBot="1" x14ac:dyDescent="0.55000000000000004">
      <c r="A13" s="123" t="s">
        <v>56</v>
      </c>
      <c r="B13" s="28" t="s">
        <v>55</v>
      </c>
      <c r="C13" s="24" t="s">
        <v>195</v>
      </c>
      <c r="D13" s="24"/>
      <c r="E13" s="220"/>
      <c r="F13" s="221"/>
      <c r="G13" s="222"/>
    </row>
    <row r="14" spans="1:7" ht="20.25" thickBot="1" x14ac:dyDescent="0.55000000000000004">
      <c r="A14" s="123"/>
      <c r="B14" s="29" t="s">
        <v>90</v>
      </c>
      <c r="C14" s="22" t="s">
        <v>215</v>
      </c>
      <c r="D14" s="22"/>
      <c r="E14" s="214"/>
      <c r="F14" s="215"/>
      <c r="G14" s="216"/>
    </row>
    <row r="15" spans="1:7" ht="20.25" thickBot="1" x14ac:dyDescent="0.55000000000000004">
      <c r="A15" s="123"/>
      <c r="B15" s="30" t="s">
        <v>57</v>
      </c>
      <c r="C15" s="26" t="s">
        <v>208</v>
      </c>
      <c r="D15" s="26"/>
      <c r="E15" s="145"/>
      <c r="F15" s="146"/>
      <c r="G15" s="223"/>
    </row>
    <row r="16" spans="1:7" ht="20.25" thickBot="1" x14ac:dyDescent="0.55000000000000004">
      <c r="A16" s="123"/>
      <c r="B16" s="29" t="s">
        <v>216</v>
      </c>
      <c r="C16" s="22" t="s">
        <v>217</v>
      </c>
      <c r="D16" s="22"/>
      <c r="E16" s="214"/>
      <c r="F16" s="215"/>
      <c r="G16" s="216"/>
    </row>
    <row r="17" spans="1:8" ht="20.25" thickBot="1" x14ac:dyDescent="0.55000000000000004">
      <c r="A17" s="123"/>
      <c r="B17" s="30" t="s">
        <v>87</v>
      </c>
      <c r="C17" s="26" t="s">
        <v>196</v>
      </c>
      <c r="D17" s="26"/>
      <c r="E17" s="145"/>
      <c r="F17" s="146"/>
      <c r="G17" s="223"/>
    </row>
    <row r="18" spans="1:8" ht="20.25" thickBot="1" x14ac:dyDescent="0.55000000000000004">
      <c r="A18" s="123"/>
      <c r="B18" s="29" t="s">
        <v>209</v>
      </c>
      <c r="C18" s="22" t="s">
        <v>218</v>
      </c>
      <c r="D18" s="22"/>
      <c r="E18" s="214"/>
      <c r="F18" s="215"/>
      <c r="G18" s="216"/>
    </row>
    <row r="19" spans="1:8" ht="20.25" thickBot="1" x14ac:dyDescent="0.55000000000000004">
      <c r="A19" s="123"/>
      <c r="B19" s="30" t="s">
        <v>88</v>
      </c>
      <c r="C19" s="26" t="s">
        <v>197</v>
      </c>
      <c r="D19" s="26"/>
      <c r="E19" s="145"/>
      <c r="F19" s="146"/>
      <c r="G19" s="223"/>
    </row>
    <row r="20" spans="1:8" ht="20.25" thickBot="1" x14ac:dyDescent="0.55000000000000004">
      <c r="A20" s="123"/>
      <c r="B20" s="29" t="s">
        <v>89</v>
      </c>
      <c r="C20" s="22" t="s">
        <v>198</v>
      </c>
      <c r="D20" s="22"/>
      <c r="E20" s="214"/>
      <c r="F20" s="215"/>
      <c r="G20" s="216"/>
    </row>
    <row r="21" spans="1:8" ht="20.25" thickBot="1" x14ac:dyDescent="0.55000000000000004">
      <c r="A21" s="123"/>
      <c r="B21" s="30" t="s">
        <v>219</v>
      </c>
      <c r="C21" s="26" t="s">
        <v>220</v>
      </c>
      <c r="D21" s="26"/>
      <c r="E21" s="145"/>
      <c r="F21" s="146"/>
      <c r="G21" s="223"/>
    </row>
    <row r="22" spans="1:8" ht="20.25" thickBot="1" x14ac:dyDescent="0.55000000000000004">
      <c r="A22" s="123"/>
      <c r="B22" s="29" t="s">
        <v>221</v>
      </c>
      <c r="C22" s="22" t="s">
        <v>222</v>
      </c>
      <c r="D22" s="22"/>
      <c r="E22" s="214"/>
      <c r="F22" s="215"/>
      <c r="G22" s="216"/>
    </row>
    <row r="23" spans="1:8" ht="20.25" thickBot="1" x14ac:dyDescent="0.55000000000000004">
      <c r="A23" s="123"/>
      <c r="B23" s="31" t="s">
        <v>58</v>
      </c>
      <c r="C23" s="23" t="s">
        <v>199</v>
      </c>
      <c r="D23" s="23"/>
      <c r="E23" s="217"/>
      <c r="F23" s="218"/>
      <c r="G23" s="219"/>
    </row>
    <row r="24" spans="1:8" ht="20.25" thickBot="1" x14ac:dyDescent="0.55000000000000004">
      <c r="A24" s="124" t="s">
        <v>84</v>
      </c>
      <c r="B24" s="30" t="s">
        <v>61</v>
      </c>
      <c r="C24" s="26" t="s">
        <v>201</v>
      </c>
      <c r="D24" s="26"/>
      <c r="E24" s="220"/>
      <c r="F24" s="221"/>
      <c r="G24" s="222"/>
    </row>
    <row r="25" spans="1:8" ht="20.25" thickBot="1" x14ac:dyDescent="0.55000000000000004">
      <c r="A25" s="124"/>
      <c r="B25" s="29" t="s">
        <v>60</v>
      </c>
      <c r="C25" s="22" t="s">
        <v>200</v>
      </c>
      <c r="D25" s="22"/>
      <c r="E25" s="214"/>
      <c r="F25" s="215"/>
      <c r="G25" s="216"/>
    </row>
    <row r="26" spans="1:8" ht="20.25" thickBot="1" x14ac:dyDescent="0.55000000000000004">
      <c r="A26" s="124"/>
      <c r="B26" s="32" t="s">
        <v>59</v>
      </c>
      <c r="C26" s="33" t="s">
        <v>223</v>
      </c>
      <c r="D26" s="33"/>
      <c r="E26" s="217"/>
      <c r="F26" s="218"/>
      <c r="G26" s="219"/>
    </row>
    <row r="27" spans="1:8" ht="20.25" thickBot="1" x14ac:dyDescent="0.55000000000000004">
      <c r="A27" s="123" t="s">
        <v>91</v>
      </c>
      <c r="B27" s="34" t="s">
        <v>224</v>
      </c>
      <c r="C27" s="35" t="s">
        <v>202</v>
      </c>
      <c r="D27" s="35"/>
      <c r="E27" s="227"/>
      <c r="F27" s="228"/>
      <c r="G27" s="229"/>
    </row>
    <row r="28" spans="1:8" ht="20.25" thickBot="1" x14ac:dyDescent="0.55000000000000004">
      <c r="A28" s="123"/>
      <c r="B28" s="30" t="s">
        <v>169</v>
      </c>
      <c r="C28" s="26" t="s">
        <v>203</v>
      </c>
      <c r="D28" s="26"/>
      <c r="E28" s="145"/>
      <c r="F28" s="146"/>
      <c r="G28" s="223"/>
    </row>
    <row r="29" spans="1:8" ht="20.25" thickBot="1" x14ac:dyDescent="0.55000000000000004">
      <c r="A29" s="123"/>
      <c r="B29" s="36" t="s">
        <v>170</v>
      </c>
      <c r="C29" s="27" t="s">
        <v>204</v>
      </c>
      <c r="D29" s="27"/>
      <c r="E29" s="224"/>
      <c r="F29" s="225"/>
      <c r="G29" s="226"/>
    </row>
    <row r="31" spans="1:8" ht="18" thickBot="1" x14ac:dyDescent="0.5"/>
    <row r="32" spans="1:8" ht="20.25" thickTop="1" thickBot="1" x14ac:dyDescent="0.5">
      <c r="A32" s="100" t="s">
        <v>34</v>
      </c>
      <c r="B32" s="193" t="s">
        <v>168</v>
      </c>
      <c r="C32" s="193"/>
      <c r="D32" s="193"/>
      <c r="E32" s="193"/>
      <c r="F32" s="193"/>
      <c r="G32" s="193"/>
      <c r="H32" s="194"/>
    </row>
    <row r="33" spans="1:8" ht="20.25" thickTop="1" x14ac:dyDescent="0.45">
      <c r="A33" s="85">
        <v>1</v>
      </c>
      <c r="B33" s="195"/>
      <c r="C33" s="196"/>
      <c r="D33" s="196"/>
      <c r="E33" s="196"/>
      <c r="F33" s="196"/>
      <c r="G33" s="196"/>
      <c r="H33" s="197"/>
    </row>
    <row r="34" spans="1:8" ht="20.25" thickBot="1" x14ac:dyDescent="0.5">
      <c r="A34" s="86">
        <v>2</v>
      </c>
      <c r="B34" s="198"/>
      <c r="C34" s="199"/>
      <c r="D34" s="199"/>
      <c r="E34" s="199"/>
      <c r="F34" s="199"/>
      <c r="G34" s="199"/>
      <c r="H34" s="200"/>
    </row>
    <row r="35" spans="1:8" ht="19.5" x14ac:dyDescent="0.45">
      <c r="A35" s="85">
        <v>3</v>
      </c>
      <c r="B35" s="195"/>
      <c r="C35" s="196"/>
      <c r="D35" s="196"/>
      <c r="E35" s="196"/>
      <c r="F35" s="196"/>
      <c r="G35" s="196"/>
      <c r="H35" s="197"/>
    </row>
    <row r="36" spans="1:8" ht="20.25" thickBot="1" x14ac:dyDescent="0.5">
      <c r="A36" s="86">
        <v>4</v>
      </c>
      <c r="B36" s="198"/>
      <c r="C36" s="199"/>
      <c r="D36" s="199"/>
      <c r="E36" s="199"/>
      <c r="F36" s="199"/>
      <c r="G36" s="199"/>
      <c r="H36" s="200"/>
    </row>
    <row r="37" spans="1:8" ht="18" thickBot="1" x14ac:dyDescent="0.5"/>
    <row r="38" spans="1:8" ht="20.25" thickTop="1" thickBot="1" x14ac:dyDescent="0.5">
      <c r="A38" s="100" t="s">
        <v>34</v>
      </c>
      <c r="B38" s="193" t="s">
        <v>257</v>
      </c>
      <c r="C38" s="193"/>
      <c r="D38" s="193"/>
      <c r="E38" s="193"/>
      <c r="F38" s="193"/>
      <c r="G38" s="193"/>
      <c r="H38" s="194"/>
    </row>
    <row r="39" spans="1:8" ht="20.25" thickTop="1" x14ac:dyDescent="0.45">
      <c r="A39" s="85">
        <v>1</v>
      </c>
      <c r="B39" s="195"/>
      <c r="C39" s="196"/>
      <c r="D39" s="196"/>
      <c r="E39" s="196"/>
      <c r="F39" s="196"/>
      <c r="G39" s="196"/>
      <c r="H39" s="197"/>
    </row>
    <row r="40" spans="1:8" ht="20.25" thickBot="1" x14ac:dyDescent="0.5">
      <c r="A40" s="86">
        <v>2</v>
      </c>
      <c r="B40" s="198"/>
      <c r="C40" s="199"/>
      <c r="D40" s="199"/>
      <c r="E40" s="199"/>
      <c r="F40" s="199"/>
      <c r="G40" s="199"/>
      <c r="H40" s="200"/>
    </row>
    <row r="41" spans="1:8" ht="19.5" x14ac:dyDescent="0.45">
      <c r="A41" s="85">
        <v>3</v>
      </c>
      <c r="B41" s="195"/>
      <c r="C41" s="196"/>
      <c r="D41" s="196"/>
      <c r="E41" s="196"/>
      <c r="F41" s="196"/>
      <c r="G41" s="196"/>
      <c r="H41" s="197"/>
    </row>
    <row r="42" spans="1:8" ht="20.25" thickBot="1" x14ac:dyDescent="0.5">
      <c r="A42" s="86">
        <v>4</v>
      </c>
      <c r="B42" s="198"/>
      <c r="C42" s="199"/>
      <c r="D42" s="199"/>
      <c r="E42" s="199"/>
      <c r="F42" s="199"/>
      <c r="G42" s="199"/>
      <c r="H42" s="200"/>
    </row>
    <row r="43" spans="1:8" ht="19.5" x14ac:dyDescent="0.45">
      <c r="A43" s="85">
        <v>5</v>
      </c>
      <c r="B43" s="195"/>
      <c r="C43" s="196"/>
      <c r="D43" s="196"/>
      <c r="E43" s="196"/>
      <c r="F43" s="196"/>
      <c r="G43" s="196"/>
      <c r="H43" s="197"/>
    </row>
    <row r="44" spans="1:8" ht="20.25" thickBot="1" x14ac:dyDescent="0.5">
      <c r="A44" s="86">
        <v>6</v>
      </c>
      <c r="B44" s="198"/>
      <c r="C44" s="199"/>
      <c r="D44" s="199"/>
      <c r="E44" s="199"/>
      <c r="F44" s="199"/>
      <c r="G44" s="199"/>
      <c r="H44" s="200"/>
    </row>
  </sheetData>
  <mergeCells count="45">
    <mergeCell ref="B40:H40"/>
    <mergeCell ref="B41:H41"/>
    <mergeCell ref="B42:H42"/>
    <mergeCell ref="B43:H43"/>
    <mergeCell ref="B44:H44"/>
    <mergeCell ref="B34:H34"/>
    <mergeCell ref="B35:H35"/>
    <mergeCell ref="B36:H36"/>
    <mergeCell ref="B38:H38"/>
    <mergeCell ref="B39:H39"/>
    <mergeCell ref="E27:G27"/>
    <mergeCell ref="E28:G28"/>
    <mergeCell ref="E29:G29"/>
    <mergeCell ref="B32:H32"/>
    <mergeCell ref="B33:H33"/>
    <mergeCell ref="A27:A29"/>
    <mergeCell ref="E4:G4"/>
    <mergeCell ref="E5:G5"/>
    <mergeCell ref="E6:G6"/>
    <mergeCell ref="E7:G7"/>
    <mergeCell ref="E8:G8"/>
    <mergeCell ref="E9:G9"/>
    <mergeCell ref="E10:G10"/>
    <mergeCell ref="E12:G12"/>
    <mergeCell ref="E13:G13"/>
    <mergeCell ref="E14:G14"/>
    <mergeCell ref="E15:G15"/>
    <mergeCell ref="E23:G23"/>
    <mergeCell ref="E22:G22"/>
    <mergeCell ref="E16:G16"/>
    <mergeCell ref="E17:G17"/>
    <mergeCell ref="C1:G1"/>
    <mergeCell ref="C2:G2"/>
    <mergeCell ref="A5:A7"/>
    <mergeCell ref="A8:A12"/>
    <mergeCell ref="A24:A26"/>
    <mergeCell ref="A13:A23"/>
    <mergeCell ref="E18:G18"/>
    <mergeCell ref="E19:G19"/>
    <mergeCell ref="E20:G20"/>
    <mergeCell ref="E21:G21"/>
    <mergeCell ref="E24:G24"/>
    <mergeCell ref="E25:G25"/>
    <mergeCell ref="E26:G26"/>
    <mergeCell ref="E11:G11"/>
  </mergeCell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6CA09C-246F-465C-BB78-056D5CB729A9}">
          <x14:formula1>
            <xm:f>Sheet2!$D$1:$D$5</xm:f>
          </x14:formula1>
          <xm:sqref>D5:D29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rightToLeft="1" topLeftCell="A16" workbookViewId="0">
      <selection activeCell="F6" sqref="F6"/>
    </sheetView>
  </sheetViews>
  <sheetFormatPr defaultColWidth="9.125" defaultRowHeight="18" x14ac:dyDescent="0.45"/>
  <cols>
    <col min="1" max="1" width="5" style="10" bestFit="1" customWidth="1"/>
    <col min="2" max="2" width="6.5" style="8" customWidth="1"/>
    <col min="3" max="3" width="5.75" style="8" customWidth="1"/>
    <col min="4" max="4" width="5.875" style="8" customWidth="1"/>
    <col min="5" max="5" width="5.625" style="8" customWidth="1"/>
    <col min="6" max="6" width="9.125" style="8" bestFit="1" customWidth="1"/>
    <col min="7" max="7" width="63.125" style="8" customWidth="1"/>
    <col min="8" max="8" width="57.25" style="8" customWidth="1"/>
    <col min="9" max="16384" width="9.125" style="8"/>
  </cols>
  <sheetData>
    <row r="1" spans="1:8" ht="61.5" customHeight="1" thickTop="1" x14ac:dyDescent="0.45">
      <c r="A1" s="65"/>
      <c r="B1" s="66"/>
      <c r="C1" s="118" t="s">
        <v>86</v>
      </c>
      <c r="D1" s="118"/>
      <c r="E1" s="118"/>
      <c r="F1" s="118"/>
      <c r="G1" s="118"/>
      <c r="H1" s="119"/>
    </row>
    <row r="2" spans="1:8" ht="57" customHeight="1" thickBot="1" x14ac:dyDescent="0.5">
      <c r="A2" s="67"/>
      <c r="B2" s="68"/>
      <c r="C2" s="122" t="s">
        <v>95</v>
      </c>
      <c r="D2" s="122"/>
      <c r="E2" s="122"/>
      <c r="F2" s="122"/>
      <c r="G2" s="122"/>
      <c r="H2" s="131"/>
    </row>
    <row r="3" spans="1:8" ht="6.75" customHeight="1" thickTop="1" thickBot="1" x14ac:dyDescent="0.5"/>
    <row r="4" spans="1:8" s="9" customFormat="1" ht="24" customHeight="1" thickTop="1" x14ac:dyDescent="0.2">
      <c r="A4" s="127" t="s">
        <v>34</v>
      </c>
      <c r="B4" s="125" t="s">
        <v>37</v>
      </c>
      <c r="C4" s="125" t="s">
        <v>38</v>
      </c>
      <c r="D4" s="134" t="s">
        <v>41</v>
      </c>
      <c r="E4" s="135"/>
      <c r="F4" s="125" t="s">
        <v>39</v>
      </c>
      <c r="G4" s="125" t="s">
        <v>40</v>
      </c>
      <c r="H4" s="132" t="s">
        <v>35</v>
      </c>
    </row>
    <row r="5" spans="1:8" s="9" customFormat="1" ht="24" customHeight="1" thickBot="1" x14ac:dyDescent="0.25">
      <c r="A5" s="128"/>
      <c r="B5" s="126"/>
      <c r="C5" s="129"/>
      <c r="D5" s="42" t="s">
        <v>42</v>
      </c>
      <c r="E5" s="42" t="s">
        <v>43</v>
      </c>
      <c r="F5" s="130"/>
      <c r="G5" s="126"/>
      <c r="H5" s="133"/>
    </row>
    <row r="6" spans="1:8" ht="19.5" x14ac:dyDescent="0.5">
      <c r="A6" s="47">
        <v>1</v>
      </c>
      <c r="B6" s="43"/>
      <c r="C6" s="48"/>
      <c r="D6" s="43"/>
      <c r="E6" s="44"/>
      <c r="F6" s="49"/>
      <c r="G6" s="43"/>
      <c r="H6" s="50"/>
    </row>
    <row r="7" spans="1:8" ht="19.5" x14ac:dyDescent="0.5">
      <c r="A7" s="51">
        <v>2</v>
      </c>
      <c r="B7" s="26"/>
      <c r="C7" s="39"/>
      <c r="D7" s="26"/>
      <c r="E7" s="25"/>
      <c r="F7" s="41"/>
      <c r="G7" s="26"/>
      <c r="H7" s="52"/>
    </row>
    <row r="8" spans="1:8" ht="19.5" x14ac:dyDescent="0.5">
      <c r="A8" s="53">
        <v>3</v>
      </c>
      <c r="B8" s="22"/>
      <c r="C8" s="38"/>
      <c r="D8" s="22"/>
      <c r="E8" s="21"/>
      <c r="F8" s="40"/>
      <c r="G8" s="22"/>
      <c r="H8" s="54"/>
    </row>
    <row r="9" spans="1:8" ht="19.5" x14ac:dyDescent="0.5">
      <c r="A9" s="51">
        <v>4</v>
      </c>
      <c r="B9" s="26"/>
      <c r="C9" s="39"/>
      <c r="D9" s="26"/>
      <c r="E9" s="25"/>
      <c r="F9" s="41"/>
      <c r="G9" s="26"/>
      <c r="H9" s="52"/>
    </row>
    <row r="10" spans="1:8" ht="19.5" x14ac:dyDescent="0.5">
      <c r="A10" s="53">
        <v>5</v>
      </c>
      <c r="B10" s="22"/>
      <c r="C10" s="38"/>
      <c r="D10" s="22"/>
      <c r="E10" s="21"/>
      <c r="F10" s="40"/>
      <c r="G10" s="22"/>
      <c r="H10" s="54"/>
    </row>
    <row r="11" spans="1:8" ht="19.5" x14ac:dyDescent="0.5">
      <c r="A11" s="51">
        <v>6</v>
      </c>
      <c r="B11" s="26"/>
      <c r="C11" s="39"/>
      <c r="D11" s="26"/>
      <c r="E11" s="25"/>
      <c r="F11" s="41"/>
      <c r="G11" s="26"/>
      <c r="H11" s="52"/>
    </row>
    <row r="12" spans="1:8" ht="19.5" x14ac:dyDescent="0.5">
      <c r="A12" s="53">
        <v>7</v>
      </c>
      <c r="B12" s="22"/>
      <c r="C12" s="38"/>
      <c r="D12" s="22"/>
      <c r="E12" s="21"/>
      <c r="F12" s="40"/>
      <c r="G12" s="22"/>
      <c r="H12" s="54"/>
    </row>
    <row r="13" spans="1:8" ht="19.5" x14ac:dyDescent="0.5">
      <c r="A13" s="51">
        <v>8</v>
      </c>
      <c r="B13" s="26"/>
      <c r="C13" s="39"/>
      <c r="D13" s="26"/>
      <c r="E13" s="25"/>
      <c r="F13" s="41"/>
      <c r="G13" s="26"/>
      <c r="H13" s="52"/>
    </row>
    <row r="14" spans="1:8" ht="19.5" x14ac:dyDescent="0.5">
      <c r="A14" s="53">
        <v>9</v>
      </c>
      <c r="B14" s="22"/>
      <c r="C14" s="38"/>
      <c r="D14" s="22"/>
      <c r="E14" s="21"/>
      <c r="F14" s="40"/>
      <c r="G14" s="22"/>
      <c r="H14" s="54"/>
    </row>
    <row r="15" spans="1:8" ht="19.5" x14ac:dyDescent="0.5">
      <c r="A15" s="51">
        <v>10</v>
      </c>
      <c r="B15" s="26"/>
      <c r="C15" s="39"/>
      <c r="D15" s="26"/>
      <c r="E15" s="25"/>
      <c r="F15" s="41"/>
      <c r="G15" s="26"/>
      <c r="H15" s="52"/>
    </row>
    <row r="16" spans="1:8" ht="19.5" x14ac:dyDescent="0.5">
      <c r="A16" s="53">
        <v>11</v>
      </c>
      <c r="B16" s="22"/>
      <c r="C16" s="38"/>
      <c r="D16" s="22"/>
      <c r="E16" s="21"/>
      <c r="F16" s="40"/>
      <c r="G16" s="22"/>
      <c r="H16" s="54"/>
    </row>
    <row r="17" spans="1:8" ht="19.5" x14ac:dyDescent="0.5">
      <c r="A17" s="51">
        <v>12</v>
      </c>
      <c r="B17" s="26"/>
      <c r="C17" s="39"/>
      <c r="D17" s="26"/>
      <c r="E17" s="25"/>
      <c r="F17" s="41"/>
      <c r="G17" s="26"/>
      <c r="H17" s="52"/>
    </row>
    <row r="18" spans="1:8" ht="19.5" x14ac:dyDescent="0.5">
      <c r="A18" s="53">
        <v>13</v>
      </c>
      <c r="B18" s="22"/>
      <c r="C18" s="38"/>
      <c r="D18" s="22"/>
      <c r="E18" s="21"/>
      <c r="F18" s="40"/>
      <c r="G18" s="22"/>
      <c r="H18" s="54"/>
    </row>
    <row r="19" spans="1:8" ht="19.5" x14ac:dyDescent="0.5">
      <c r="A19" s="51">
        <v>14</v>
      </c>
      <c r="B19" s="26"/>
      <c r="C19" s="39"/>
      <c r="D19" s="26"/>
      <c r="E19" s="25"/>
      <c r="F19" s="41"/>
      <c r="G19" s="26"/>
      <c r="H19" s="52"/>
    </row>
    <row r="20" spans="1:8" ht="19.5" x14ac:dyDescent="0.5">
      <c r="A20" s="53">
        <v>15</v>
      </c>
      <c r="B20" s="22"/>
      <c r="C20" s="38"/>
      <c r="D20" s="22"/>
      <c r="E20" s="21"/>
      <c r="F20" s="40"/>
      <c r="G20" s="22"/>
      <c r="H20" s="54"/>
    </row>
    <row r="21" spans="1:8" ht="19.5" x14ac:dyDescent="0.5">
      <c r="A21" s="51">
        <v>16</v>
      </c>
      <c r="B21" s="26"/>
      <c r="C21" s="39"/>
      <c r="D21" s="26"/>
      <c r="E21" s="25"/>
      <c r="F21" s="41"/>
      <c r="G21" s="26"/>
      <c r="H21" s="52"/>
    </row>
    <row r="22" spans="1:8" ht="19.5" x14ac:dyDescent="0.5">
      <c r="A22" s="53">
        <v>17</v>
      </c>
      <c r="B22" s="22"/>
      <c r="C22" s="38"/>
      <c r="D22" s="22"/>
      <c r="E22" s="21"/>
      <c r="F22" s="40"/>
      <c r="G22" s="22"/>
      <c r="H22" s="54"/>
    </row>
    <row r="23" spans="1:8" ht="19.5" x14ac:dyDescent="0.5">
      <c r="A23" s="51">
        <v>18</v>
      </c>
      <c r="B23" s="26"/>
      <c r="C23" s="39"/>
      <c r="D23" s="26"/>
      <c r="E23" s="25"/>
      <c r="F23" s="41"/>
      <c r="G23" s="26"/>
      <c r="H23" s="52"/>
    </row>
    <row r="24" spans="1:8" ht="19.5" x14ac:dyDescent="0.5">
      <c r="A24" s="53">
        <v>19</v>
      </c>
      <c r="B24" s="22"/>
      <c r="C24" s="38"/>
      <c r="D24" s="22"/>
      <c r="E24" s="21"/>
      <c r="F24" s="40"/>
      <c r="G24" s="22"/>
      <c r="H24" s="54"/>
    </row>
    <row r="25" spans="1:8" ht="19.5" x14ac:dyDescent="0.5">
      <c r="A25" s="51">
        <v>20</v>
      </c>
      <c r="B25" s="26"/>
      <c r="C25" s="39"/>
      <c r="D25" s="26"/>
      <c r="E25" s="25"/>
      <c r="F25" s="41"/>
      <c r="G25" s="26"/>
      <c r="H25" s="52"/>
    </row>
    <row r="26" spans="1:8" ht="19.5" x14ac:dyDescent="0.5">
      <c r="A26" s="53">
        <v>21</v>
      </c>
      <c r="B26" s="22"/>
      <c r="C26" s="38"/>
      <c r="D26" s="22"/>
      <c r="E26" s="21"/>
      <c r="F26" s="40"/>
      <c r="G26" s="22"/>
      <c r="H26" s="54"/>
    </row>
    <row r="27" spans="1:8" ht="19.5" x14ac:dyDescent="0.5">
      <c r="A27" s="51">
        <v>22</v>
      </c>
      <c r="B27" s="26"/>
      <c r="C27" s="39"/>
      <c r="D27" s="26"/>
      <c r="E27" s="25"/>
      <c r="F27" s="41"/>
      <c r="G27" s="26"/>
      <c r="H27" s="52"/>
    </row>
    <row r="28" spans="1:8" ht="19.5" x14ac:dyDescent="0.5">
      <c r="A28" s="53">
        <v>23</v>
      </c>
      <c r="B28" s="22"/>
      <c r="C28" s="38"/>
      <c r="D28" s="22"/>
      <c r="E28" s="21"/>
      <c r="F28" s="40"/>
      <c r="G28" s="22"/>
      <c r="H28" s="54"/>
    </row>
    <row r="29" spans="1:8" ht="19.5" x14ac:dyDescent="0.5">
      <c r="A29" s="51">
        <v>24</v>
      </c>
      <c r="B29" s="26"/>
      <c r="C29" s="39"/>
      <c r="D29" s="26"/>
      <c r="E29" s="25"/>
      <c r="F29" s="41"/>
      <c r="G29" s="26"/>
      <c r="H29" s="52"/>
    </row>
    <row r="30" spans="1:8" ht="19.5" x14ac:dyDescent="0.5">
      <c r="A30" s="53">
        <v>25</v>
      </c>
      <c r="B30" s="22"/>
      <c r="C30" s="38"/>
      <c r="D30" s="22"/>
      <c r="E30" s="21"/>
      <c r="F30" s="40"/>
      <c r="G30" s="22"/>
      <c r="H30" s="54"/>
    </row>
    <row r="31" spans="1:8" ht="19.5" x14ac:dyDescent="0.5">
      <c r="A31" s="51">
        <v>26</v>
      </c>
      <c r="B31" s="26"/>
      <c r="C31" s="39"/>
      <c r="D31" s="26"/>
      <c r="E31" s="25"/>
      <c r="F31" s="41"/>
      <c r="G31" s="26"/>
      <c r="H31" s="52"/>
    </row>
    <row r="32" spans="1:8" ht="19.5" x14ac:dyDescent="0.5">
      <c r="A32" s="53">
        <v>27</v>
      </c>
      <c r="B32" s="22"/>
      <c r="C32" s="38"/>
      <c r="D32" s="22"/>
      <c r="E32" s="21"/>
      <c r="F32" s="40"/>
      <c r="G32" s="22"/>
      <c r="H32" s="54"/>
    </row>
    <row r="33" spans="1:8" ht="19.5" x14ac:dyDescent="0.5">
      <c r="A33" s="51">
        <v>28</v>
      </c>
      <c r="B33" s="26"/>
      <c r="C33" s="39"/>
      <c r="D33" s="26"/>
      <c r="E33" s="25"/>
      <c r="F33" s="41"/>
      <c r="G33" s="26"/>
      <c r="H33" s="52"/>
    </row>
    <row r="34" spans="1:8" ht="19.5" x14ac:dyDescent="0.5">
      <c r="A34" s="53">
        <v>29</v>
      </c>
      <c r="B34" s="22"/>
      <c r="C34" s="38"/>
      <c r="D34" s="22"/>
      <c r="E34" s="21"/>
      <c r="F34" s="40"/>
      <c r="G34" s="22"/>
      <c r="H34" s="54"/>
    </row>
    <row r="35" spans="1:8" ht="20.25" thickBot="1" x14ac:dyDescent="0.55000000000000004">
      <c r="A35" s="55">
        <v>30</v>
      </c>
      <c r="B35" s="45"/>
      <c r="C35" s="56"/>
      <c r="D35" s="45"/>
      <c r="E35" s="46"/>
      <c r="F35" s="57"/>
      <c r="G35" s="45"/>
      <c r="H35" s="58"/>
    </row>
  </sheetData>
  <mergeCells count="9">
    <mergeCell ref="B4:B5"/>
    <mergeCell ref="A4:A5"/>
    <mergeCell ref="C4:C5"/>
    <mergeCell ref="F4:F5"/>
    <mergeCell ref="C1:H1"/>
    <mergeCell ref="C2:H2"/>
    <mergeCell ref="G4:G5"/>
    <mergeCell ref="H4:H5"/>
    <mergeCell ref="D4:E4"/>
  </mergeCells>
  <dataValidations count="1">
    <dataValidation type="list" allowBlank="1" showInputMessage="1" showErrorMessage="1" sqref="F6:F35" xr:uid="{00000000-0002-0000-0200-000000000000}">
      <formula1>"مفهومی,نگارشی,تایپی"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27"/>
  <sheetViews>
    <sheetView rightToLeft="1" tabSelected="1" topLeftCell="A25" zoomScale="80" zoomScaleNormal="80" workbookViewId="0">
      <selection activeCell="D55" sqref="D55"/>
    </sheetView>
  </sheetViews>
  <sheetFormatPr defaultRowHeight="14.25" x14ac:dyDescent="0.2"/>
  <cols>
    <col min="2" max="2" width="14.875" bestFit="1" customWidth="1"/>
    <col min="3" max="3" width="19" customWidth="1"/>
    <col min="4" max="4" width="64.5" customWidth="1"/>
    <col min="5" max="5" width="10.625" bestFit="1" customWidth="1"/>
    <col min="6" max="6" width="17.5" customWidth="1"/>
    <col min="7" max="7" width="13.25" customWidth="1"/>
    <col min="8" max="8" width="18.125" customWidth="1"/>
  </cols>
  <sheetData>
    <row r="1" spans="1:8" ht="60" customHeight="1" thickTop="1" x14ac:dyDescent="0.2">
      <c r="A1" s="65"/>
      <c r="B1" s="66"/>
      <c r="C1" s="118" t="s">
        <v>86</v>
      </c>
      <c r="D1" s="118"/>
      <c r="E1" s="118"/>
      <c r="F1" s="118"/>
      <c r="G1" s="118"/>
      <c r="H1" s="119"/>
    </row>
    <row r="2" spans="1:8" ht="54.75" customHeight="1" thickBot="1" x14ac:dyDescent="0.25">
      <c r="A2" s="67"/>
      <c r="B2" s="68"/>
      <c r="C2" s="122" t="s">
        <v>95</v>
      </c>
      <c r="D2" s="122"/>
      <c r="E2" s="122"/>
      <c r="F2" s="122"/>
      <c r="G2" s="122"/>
      <c r="H2" s="131"/>
    </row>
    <row r="3" spans="1:8" ht="8.25" customHeight="1" thickTop="1" thickBot="1" x14ac:dyDescent="0.25"/>
    <row r="4" spans="1:8" s="7" customFormat="1" ht="34.5" customHeight="1" thickTop="1" thickBot="1" x14ac:dyDescent="0.3">
      <c r="A4" s="255" t="s">
        <v>94</v>
      </c>
      <c r="B4" s="256" t="s">
        <v>44</v>
      </c>
      <c r="C4" s="256" t="s">
        <v>62</v>
      </c>
      <c r="D4" s="256" t="s">
        <v>46</v>
      </c>
      <c r="E4" s="256" t="s">
        <v>114</v>
      </c>
      <c r="F4" s="257" t="s">
        <v>35</v>
      </c>
      <c r="G4" s="258"/>
      <c r="H4" s="259"/>
    </row>
    <row r="5" spans="1:8" s="7" customFormat="1" ht="19.5" x14ac:dyDescent="0.5">
      <c r="A5" s="260">
        <v>1</v>
      </c>
      <c r="B5" s="140" t="s">
        <v>179</v>
      </c>
      <c r="C5" s="59" t="s">
        <v>183</v>
      </c>
      <c r="D5" s="43" t="s">
        <v>225</v>
      </c>
      <c r="E5" s="113"/>
      <c r="F5" s="143"/>
      <c r="G5" s="144"/>
      <c r="H5" s="261"/>
    </row>
    <row r="6" spans="1:8" s="7" customFormat="1" ht="19.5" x14ac:dyDescent="0.5">
      <c r="A6" s="262"/>
      <c r="B6" s="141"/>
      <c r="C6" s="62" t="s">
        <v>181</v>
      </c>
      <c r="D6" s="33" t="s">
        <v>226</v>
      </c>
      <c r="E6" s="33"/>
      <c r="F6" s="153"/>
      <c r="G6" s="154"/>
      <c r="H6" s="263"/>
    </row>
    <row r="7" spans="1:8" s="7" customFormat="1" ht="19.5" x14ac:dyDescent="0.5">
      <c r="A7" s="262"/>
      <c r="B7" s="141"/>
      <c r="C7" s="53" t="s">
        <v>184</v>
      </c>
      <c r="D7" s="22" t="s">
        <v>185</v>
      </c>
      <c r="E7" s="21"/>
      <c r="F7" s="155"/>
      <c r="G7" s="155"/>
      <c r="H7" s="264"/>
    </row>
    <row r="8" spans="1:8" s="7" customFormat="1" ht="20.25" thickBot="1" x14ac:dyDescent="0.55000000000000004">
      <c r="A8" s="262"/>
      <c r="B8" s="141"/>
      <c r="C8" s="55" t="s">
        <v>182</v>
      </c>
      <c r="D8" s="45" t="s">
        <v>227</v>
      </c>
      <c r="E8" s="45"/>
      <c r="F8" s="156"/>
      <c r="G8" s="156"/>
      <c r="H8" s="265"/>
    </row>
    <row r="9" spans="1:8" s="7" customFormat="1" ht="19.5" x14ac:dyDescent="0.5">
      <c r="A9" s="262"/>
      <c r="B9" s="157" t="s">
        <v>92</v>
      </c>
      <c r="C9" s="47" t="s">
        <v>63</v>
      </c>
      <c r="D9" s="43" t="s">
        <v>228</v>
      </c>
      <c r="E9" s="113"/>
      <c r="F9" s="143"/>
      <c r="G9" s="144"/>
      <c r="H9" s="261"/>
    </row>
    <row r="10" spans="1:8" ht="19.5" x14ac:dyDescent="0.5">
      <c r="A10" s="262"/>
      <c r="B10" s="158"/>
      <c r="C10" s="51" t="s">
        <v>176</v>
      </c>
      <c r="D10" s="26" t="s">
        <v>229</v>
      </c>
      <c r="E10" s="26"/>
      <c r="F10" s="145"/>
      <c r="G10" s="146"/>
      <c r="H10" s="266"/>
    </row>
    <row r="11" spans="1:8" ht="19.5" x14ac:dyDescent="0.5">
      <c r="A11" s="262"/>
      <c r="B11" s="158"/>
      <c r="C11" s="53" t="s">
        <v>64</v>
      </c>
      <c r="D11" s="22" t="s">
        <v>230</v>
      </c>
      <c r="E11" s="61"/>
      <c r="F11" s="136"/>
      <c r="G11" s="137"/>
      <c r="H11" s="267"/>
    </row>
    <row r="12" spans="1:8" ht="19.5" x14ac:dyDescent="0.5">
      <c r="A12" s="262"/>
      <c r="B12" s="158"/>
      <c r="C12" s="51" t="s">
        <v>65</v>
      </c>
      <c r="D12" s="26" t="s">
        <v>231</v>
      </c>
      <c r="E12" s="26"/>
      <c r="F12" s="145"/>
      <c r="G12" s="146"/>
      <c r="H12" s="266"/>
    </row>
    <row r="13" spans="1:8" ht="19.5" x14ac:dyDescent="0.5">
      <c r="A13" s="262"/>
      <c r="B13" s="158"/>
      <c r="C13" s="53" t="s">
        <v>66</v>
      </c>
      <c r="D13" s="22" t="s">
        <v>232</v>
      </c>
      <c r="E13" s="61"/>
      <c r="F13" s="136"/>
      <c r="G13" s="137"/>
      <c r="H13" s="267"/>
    </row>
    <row r="14" spans="1:8" ht="19.5" x14ac:dyDescent="0.5">
      <c r="A14" s="262"/>
      <c r="B14" s="158"/>
      <c r="C14" s="160" t="s">
        <v>233</v>
      </c>
      <c r="D14" s="26" t="s">
        <v>67</v>
      </c>
      <c r="E14" s="26"/>
      <c r="F14" s="145"/>
      <c r="G14" s="146"/>
      <c r="H14" s="266"/>
    </row>
    <row r="15" spans="1:8" ht="19.5" x14ac:dyDescent="0.5">
      <c r="A15" s="262"/>
      <c r="B15" s="158"/>
      <c r="C15" s="161"/>
      <c r="D15" s="22" t="s">
        <v>68</v>
      </c>
      <c r="E15" s="61"/>
      <c r="F15" s="136"/>
      <c r="G15" s="137"/>
      <c r="H15" s="267"/>
    </row>
    <row r="16" spans="1:8" ht="19.5" x14ac:dyDescent="0.5">
      <c r="A16" s="262"/>
      <c r="B16" s="158"/>
      <c r="C16" s="161"/>
      <c r="D16" s="26" t="s">
        <v>69</v>
      </c>
      <c r="E16" s="26"/>
      <c r="F16" s="145"/>
      <c r="G16" s="146"/>
      <c r="H16" s="266"/>
    </row>
    <row r="17" spans="1:24" ht="19.5" x14ac:dyDescent="0.5">
      <c r="A17" s="262"/>
      <c r="B17" s="158"/>
      <c r="C17" s="161"/>
      <c r="D17" s="22" t="s">
        <v>70</v>
      </c>
      <c r="E17" s="61"/>
      <c r="F17" s="136"/>
      <c r="G17" s="137"/>
      <c r="H17" s="267"/>
    </row>
    <row r="18" spans="1:24" ht="20.25" thickBot="1" x14ac:dyDescent="0.55000000000000004">
      <c r="A18" s="262"/>
      <c r="B18" s="159"/>
      <c r="C18" s="162"/>
      <c r="D18" s="45" t="s">
        <v>71</v>
      </c>
      <c r="E18" s="45"/>
      <c r="F18" s="138"/>
      <c r="G18" s="139"/>
      <c r="H18" s="268"/>
    </row>
    <row r="19" spans="1:24" ht="19.5" customHeight="1" x14ac:dyDescent="0.5">
      <c r="A19" s="262"/>
      <c r="B19" s="140" t="s">
        <v>93</v>
      </c>
      <c r="C19" s="47" t="s">
        <v>72</v>
      </c>
      <c r="D19" s="43" t="s">
        <v>234</v>
      </c>
      <c r="E19" s="113"/>
      <c r="F19" s="143"/>
      <c r="G19" s="144"/>
      <c r="H19" s="261"/>
    </row>
    <row r="20" spans="1:24" ht="19.5" x14ac:dyDescent="0.5">
      <c r="A20" s="262"/>
      <c r="B20" s="141"/>
      <c r="C20" s="51" t="s">
        <v>236</v>
      </c>
      <c r="D20" s="26" t="s">
        <v>235</v>
      </c>
      <c r="E20" s="26"/>
      <c r="F20" s="145"/>
      <c r="G20" s="146"/>
      <c r="H20" s="266"/>
    </row>
    <row r="21" spans="1:24" ht="19.5" x14ac:dyDescent="0.5">
      <c r="A21" s="262"/>
      <c r="B21" s="141"/>
      <c r="C21" s="53" t="s">
        <v>237</v>
      </c>
      <c r="D21" s="22" t="s">
        <v>238</v>
      </c>
      <c r="E21" s="61"/>
      <c r="F21" s="136"/>
      <c r="G21" s="137"/>
      <c r="H21" s="267"/>
    </row>
    <row r="22" spans="1:24" ht="19.5" x14ac:dyDescent="0.5">
      <c r="A22" s="262"/>
      <c r="B22" s="141"/>
      <c r="C22" s="51" t="s">
        <v>73</v>
      </c>
      <c r="D22" s="26" t="s">
        <v>239</v>
      </c>
      <c r="E22" s="26"/>
      <c r="F22" s="145"/>
      <c r="G22" s="146"/>
      <c r="H22" s="266"/>
    </row>
    <row r="23" spans="1:24" ht="20.25" thickBot="1" x14ac:dyDescent="0.55000000000000004">
      <c r="A23" s="262"/>
      <c r="B23" s="141"/>
      <c r="C23" s="114" t="s">
        <v>62</v>
      </c>
      <c r="D23" s="115" t="s">
        <v>188</v>
      </c>
      <c r="E23" s="116"/>
      <c r="F23" s="147"/>
      <c r="G23" s="148"/>
      <c r="H23" s="269"/>
    </row>
    <row r="24" spans="1:24" ht="19.5" x14ac:dyDescent="0.5">
      <c r="A24" s="262"/>
      <c r="B24" s="141"/>
      <c r="C24" s="51" t="s">
        <v>74</v>
      </c>
      <c r="D24" s="26" t="s">
        <v>240</v>
      </c>
      <c r="E24" s="26"/>
      <c r="F24" s="145"/>
      <c r="G24" s="146"/>
      <c r="H24" s="266"/>
    </row>
    <row r="25" spans="1:24" ht="19.5" x14ac:dyDescent="0.5">
      <c r="A25" s="262"/>
      <c r="B25" s="141"/>
      <c r="C25" s="149" t="s">
        <v>189</v>
      </c>
      <c r="D25" s="22" t="s">
        <v>187</v>
      </c>
      <c r="E25" s="61"/>
      <c r="F25" s="136"/>
      <c r="G25" s="137"/>
      <c r="H25" s="267"/>
    </row>
    <row r="26" spans="1:24" ht="19.5" x14ac:dyDescent="0.5">
      <c r="A26" s="262"/>
      <c r="B26" s="141"/>
      <c r="C26" s="150"/>
      <c r="D26" s="26" t="s">
        <v>180</v>
      </c>
      <c r="E26" s="26"/>
      <c r="F26" s="145"/>
      <c r="G26" s="146"/>
      <c r="H26" s="266"/>
    </row>
    <row r="27" spans="1:24" ht="19.5" x14ac:dyDescent="0.5">
      <c r="A27" s="262"/>
      <c r="B27" s="141"/>
      <c r="C27" s="53" t="s">
        <v>242</v>
      </c>
      <c r="D27" s="22" t="s">
        <v>241</v>
      </c>
      <c r="E27" s="61"/>
      <c r="F27" s="136"/>
      <c r="G27" s="137"/>
      <c r="H27" s="267"/>
    </row>
    <row r="28" spans="1:24" ht="39.75" thickBot="1" x14ac:dyDescent="0.25">
      <c r="A28" s="262"/>
      <c r="B28" s="141"/>
      <c r="C28" s="232" t="s">
        <v>244</v>
      </c>
      <c r="D28" s="63" t="s">
        <v>186</v>
      </c>
      <c r="E28" s="25"/>
      <c r="F28" s="233"/>
      <c r="G28" s="234"/>
      <c r="H28" s="270"/>
    </row>
    <row r="29" spans="1:24" ht="20.25" thickBot="1" x14ac:dyDescent="0.55000000000000004">
      <c r="A29" s="271"/>
      <c r="B29" s="142"/>
      <c r="C29" s="60" t="s">
        <v>190</v>
      </c>
      <c r="D29" s="27" t="s">
        <v>243</v>
      </c>
      <c r="E29" s="117"/>
      <c r="F29" s="151"/>
      <c r="G29" s="152"/>
      <c r="H29" s="272"/>
    </row>
    <row r="30" spans="1:24" ht="12" customHeight="1" thickBot="1" x14ac:dyDescent="0.25">
      <c r="A30" s="230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</row>
    <row r="31" spans="1:24" ht="39" thickTop="1" thickBot="1" x14ac:dyDescent="0.25">
      <c r="A31" s="255" t="s">
        <v>94</v>
      </c>
      <c r="B31" s="256" t="s">
        <v>44</v>
      </c>
      <c r="C31" s="256" t="s">
        <v>62</v>
      </c>
      <c r="D31" s="256" t="s">
        <v>46</v>
      </c>
      <c r="E31" s="256" t="s">
        <v>114</v>
      </c>
      <c r="F31" s="257" t="s">
        <v>35</v>
      </c>
      <c r="G31" s="258"/>
      <c r="H31" s="259"/>
      <c r="I31" s="235"/>
      <c r="J31" s="235"/>
      <c r="K31" s="235"/>
      <c r="L31" s="235"/>
      <c r="M31" s="235"/>
      <c r="N31" s="235"/>
    </row>
    <row r="32" spans="1:24" ht="19.5" x14ac:dyDescent="0.5">
      <c r="A32" s="260">
        <v>2</v>
      </c>
      <c r="B32" s="140" t="s">
        <v>179</v>
      </c>
      <c r="C32" s="59" t="s">
        <v>183</v>
      </c>
      <c r="D32" s="43" t="s">
        <v>225</v>
      </c>
      <c r="E32" s="113"/>
      <c r="F32" s="143"/>
      <c r="G32" s="144"/>
      <c r="H32" s="261"/>
      <c r="I32" s="235"/>
      <c r="J32" s="235"/>
      <c r="K32" s="235"/>
      <c r="L32" s="235"/>
      <c r="M32" s="235"/>
      <c r="N32" s="235"/>
    </row>
    <row r="33" spans="1:14" ht="19.5" x14ac:dyDescent="0.5">
      <c r="A33" s="262"/>
      <c r="B33" s="141"/>
      <c r="C33" s="62" t="s">
        <v>181</v>
      </c>
      <c r="D33" s="33" t="s">
        <v>226</v>
      </c>
      <c r="E33" s="33"/>
      <c r="F33" s="153"/>
      <c r="G33" s="154"/>
      <c r="H33" s="263"/>
      <c r="I33" s="235"/>
      <c r="J33" s="235"/>
      <c r="K33" s="235"/>
      <c r="L33" s="235"/>
      <c r="M33" s="235"/>
      <c r="N33" s="235"/>
    </row>
    <row r="34" spans="1:14" ht="19.5" x14ac:dyDescent="0.5">
      <c r="A34" s="262"/>
      <c r="B34" s="141"/>
      <c r="C34" s="53" t="s">
        <v>184</v>
      </c>
      <c r="D34" s="22" t="s">
        <v>185</v>
      </c>
      <c r="E34" s="21"/>
      <c r="F34" s="155"/>
      <c r="G34" s="155"/>
      <c r="H34" s="264"/>
      <c r="I34" s="235"/>
      <c r="J34" s="235"/>
      <c r="K34" s="235"/>
      <c r="L34" s="235"/>
      <c r="M34" s="235"/>
      <c r="N34" s="235"/>
    </row>
    <row r="35" spans="1:14" ht="20.25" thickBot="1" x14ac:dyDescent="0.55000000000000004">
      <c r="A35" s="262"/>
      <c r="B35" s="141"/>
      <c r="C35" s="55" t="s">
        <v>182</v>
      </c>
      <c r="D35" s="45" t="s">
        <v>227</v>
      </c>
      <c r="E35" s="45"/>
      <c r="F35" s="156"/>
      <c r="G35" s="156"/>
      <c r="H35" s="265"/>
      <c r="I35" s="235"/>
      <c r="J35" s="235"/>
      <c r="K35" s="235"/>
      <c r="L35" s="235"/>
      <c r="M35" s="235"/>
      <c r="N35" s="235"/>
    </row>
    <row r="36" spans="1:14" ht="20.25" customHeight="1" x14ac:dyDescent="0.5">
      <c r="A36" s="262"/>
      <c r="B36" s="157" t="s">
        <v>92</v>
      </c>
      <c r="C36" s="47" t="s">
        <v>63</v>
      </c>
      <c r="D36" s="43" t="s">
        <v>228</v>
      </c>
      <c r="E36" s="113"/>
      <c r="F36" s="143"/>
      <c r="G36" s="144"/>
      <c r="H36" s="261"/>
      <c r="I36" s="235"/>
      <c r="J36" s="235"/>
      <c r="K36" s="235"/>
      <c r="L36" s="235"/>
      <c r="M36" s="235"/>
      <c r="N36" s="235"/>
    </row>
    <row r="37" spans="1:14" ht="19.5" x14ac:dyDescent="0.5">
      <c r="A37" s="262"/>
      <c r="B37" s="158"/>
      <c r="C37" s="51" t="s">
        <v>176</v>
      </c>
      <c r="D37" s="26" t="s">
        <v>229</v>
      </c>
      <c r="E37" s="26"/>
      <c r="F37" s="145"/>
      <c r="G37" s="146"/>
      <c r="H37" s="266"/>
      <c r="I37" s="235"/>
      <c r="J37" s="235"/>
      <c r="K37" s="235"/>
      <c r="L37" s="235"/>
      <c r="M37" s="235"/>
      <c r="N37" s="235"/>
    </row>
    <row r="38" spans="1:14" ht="19.5" x14ac:dyDescent="0.5">
      <c r="A38" s="262"/>
      <c r="B38" s="158"/>
      <c r="C38" s="53" t="s">
        <v>64</v>
      </c>
      <c r="D38" s="22" t="s">
        <v>230</v>
      </c>
      <c r="E38" s="61"/>
      <c r="F38" s="136"/>
      <c r="G38" s="137"/>
      <c r="H38" s="267"/>
      <c r="I38" s="235"/>
      <c r="J38" s="235"/>
      <c r="K38" s="235"/>
      <c r="L38" s="235"/>
      <c r="M38" s="235"/>
      <c r="N38" s="235"/>
    </row>
    <row r="39" spans="1:14" ht="19.5" x14ac:dyDescent="0.5">
      <c r="A39" s="262"/>
      <c r="B39" s="158"/>
      <c r="C39" s="51" t="s">
        <v>65</v>
      </c>
      <c r="D39" s="26" t="s">
        <v>231</v>
      </c>
      <c r="E39" s="26"/>
      <c r="F39" s="145"/>
      <c r="G39" s="146"/>
      <c r="H39" s="266"/>
      <c r="I39" s="235"/>
      <c r="J39" s="235"/>
      <c r="K39" s="235"/>
      <c r="L39" s="235"/>
      <c r="M39" s="235"/>
      <c r="N39" s="235"/>
    </row>
    <row r="40" spans="1:14" ht="19.5" customHeight="1" x14ac:dyDescent="0.5">
      <c r="A40" s="262"/>
      <c r="B40" s="158"/>
      <c r="C40" s="53" t="s">
        <v>66</v>
      </c>
      <c r="D40" s="22" t="s">
        <v>232</v>
      </c>
      <c r="E40" s="61"/>
      <c r="F40" s="136"/>
      <c r="G40" s="137"/>
      <c r="H40" s="267"/>
      <c r="I40" s="235"/>
      <c r="J40" s="235"/>
      <c r="K40" s="235"/>
      <c r="L40" s="235"/>
      <c r="M40" s="235"/>
      <c r="N40" s="235"/>
    </row>
    <row r="41" spans="1:14" ht="20.25" customHeight="1" x14ac:dyDescent="0.5">
      <c r="A41" s="262"/>
      <c r="B41" s="158"/>
      <c r="C41" s="160" t="s">
        <v>233</v>
      </c>
      <c r="D41" s="26" t="s">
        <v>67</v>
      </c>
      <c r="E41" s="26"/>
      <c r="F41" s="145"/>
      <c r="G41" s="146"/>
      <c r="H41" s="266"/>
      <c r="I41" s="235"/>
      <c r="J41" s="235"/>
      <c r="K41" s="235"/>
      <c r="L41" s="235"/>
      <c r="M41" s="235"/>
      <c r="N41" s="235"/>
    </row>
    <row r="42" spans="1:14" ht="19.5" x14ac:dyDescent="0.5">
      <c r="A42" s="262"/>
      <c r="B42" s="158"/>
      <c r="C42" s="161"/>
      <c r="D42" s="22" t="s">
        <v>68</v>
      </c>
      <c r="E42" s="61"/>
      <c r="F42" s="136"/>
      <c r="G42" s="137"/>
      <c r="H42" s="267"/>
      <c r="I42" s="235"/>
      <c r="J42" s="235"/>
      <c r="K42" s="235"/>
      <c r="L42" s="235"/>
      <c r="M42" s="235"/>
      <c r="N42" s="235"/>
    </row>
    <row r="43" spans="1:14" ht="19.5" x14ac:dyDescent="0.5">
      <c r="A43" s="262"/>
      <c r="B43" s="158"/>
      <c r="C43" s="161"/>
      <c r="D43" s="26" t="s">
        <v>69</v>
      </c>
      <c r="E43" s="26"/>
      <c r="F43" s="145"/>
      <c r="G43" s="146"/>
      <c r="H43" s="266"/>
      <c r="I43" s="235"/>
      <c r="J43" s="235"/>
      <c r="K43" s="235"/>
      <c r="L43" s="235"/>
      <c r="M43" s="235"/>
      <c r="N43" s="235"/>
    </row>
    <row r="44" spans="1:14" ht="19.5" x14ac:dyDescent="0.5">
      <c r="A44" s="262"/>
      <c r="B44" s="158"/>
      <c r="C44" s="161"/>
      <c r="D44" s="22" t="s">
        <v>70</v>
      </c>
      <c r="E44" s="61"/>
      <c r="F44" s="136"/>
      <c r="G44" s="137"/>
      <c r="H44" s="267"/>
      <c r="I44" s="235"/>
      <c r="J44" s="235"/>
      <c r="K44" s="235"/>
      <c r="L44" s="235"/>
      <c r="M44" s="235"/>
      <c r="N44" s="235"/>
    </row>
    <row r="45" spans="1:14" ht="19.5" customHeight="1" thickBot="1" x14ac:dyDescent="0.55000000000000004">
      <c r="A45" s="262"/>
      <c r="B45" s="159"/>
      <c r="C45" s="162"/>
      <c r="D45" s="45" t="s">
        <v>71</v>
      </c>
      <c r="E45" s="45"/>
      <c r="F45" s="138"/>
      <c r="G45" s="139"/>
      <c r="H45" s="268"/>
      <c r="I45" s="235"/>
      <c r="J45" s="235"/>
      <c r="K45" s="235"/>
      <c r="L45" s="235"/>
      <c r="M45" s="235"/>
      <c r="N45" s="235"/>
    </row>
    <row r="46" spans="1:14" ht="19.5" x14ac:dyDescent="0.5">
      <c r="A46" s="262"/>
      <c r="B46" s="140" t="s">
        <v>93</v>
      </c>
      <c r="C46" s="47" t="s">
        <v>72</v>
      </c>
      <c r="D46" s="43" t="s">
        <v>234</v>
      </c>
      <c r="E46" s="113"/>
      <c r="F46" s="143"/>
      <c r="G46" s="144"/>
      <c r="H46" s="261"/>
      <c r="I46" s="235"/>
      <c r="J46" s="235"/>
      <c r="K46" s="235"/>
      <c r="L46" s="235"/>
      <c r="M46" s="235"/>
      <c r="N46" s="235"/>
    </row>
    <row r="47" spans="1:14" ht="19.5" x14ac:dyDescent="0.5">
      <c r="A47" s="262"/>
      <c r="B47" s="141"/>
      <c r="C47" s="51" t="s">
        <v>236</v>
      </c>
      <c r="D47" s="26" t="s">
        <v>235</v>
      </c>
      <c r="E47" s="26"/>
      <c r="F47" s="145"/>
      <c r="G47" s="146"/>
      <c r="H47" s="266"/>
      <c r="I47" s="235"/>
      <c r="J47" s="235"/>
      <c r="K47" s="235"/>
      <c r="L47" s="235"/>
      <c r="M47" s="235"/>
      <c r="N47" s="235"/>
    </row>
    <row r="48" spans="1:14" ht="19.5" x14ac:dyDescent="0.5">
      <c r="A48" s="262"/>
      <c r="B48" s="141"/>
      <c r="C48" s="53" t="s">
        <v>237</v>
      </c>
      <c r="D48" s="22" t="s">
        <v>238</v>
      </c>
      <c r="E48" s="61"/>
      <c r="F48" s="136"/>
      <c r="G48" s="137"/>
      <c r="H48" s="267"/>
      <c r="I48" s="235"/>
      <c r="J48" s="235"/>
      <c r="K48" s="235"/>
      <c r="L48" s="235"/>
      <c r="M48" s="235"/>
      <c r="N48" s="235"/>
    </row>
    <row r="49" spans="1:14" ht="19.5" x14ac:dyDescent="0.5">
      <c r="A49" s="262"/>
      <c r="B49" s="141"/>
      <c r="C49" s="51" t="s">
        <v>73</v>
      </c>
      <c r="D49" s="26" t="s">
        <v>239</v>
      </c>
      <c r="E49" s="26"/>
      <c r="F49" s="145"/>
      <c r="G49" s="146"/>
      <c r="H49" s="266"/>
      <c r="I49" s="235"/>
      <c r="J49" s="235"/>
      <c r="K49" s="235"/>
      <c r="L49" s="235"/>
      <c r="M49" s="235"/>
      <c r="N49" s="235"/>
    </row>
    <row r="50" spans="1:14" ht="20.25" thickBot="1" x14ac:dyDescent="0.55000000000000004">
      <c r="A50" s="262"/>
      <c r="B50" s="141"/>
      <c r="C50" s="114" t="s">
        <v>62</v>
      </c>
      <c r="D50" s="115" t="s">
        <v>188</v>
      </c>
      <c r="E50" s="116"/>
      <c r="F50" s="147"/>
      <c r="G50" s="148"/>
      <c r="H50" s="269"/>
      <c r="I50" s="235"/>
      <c r="J50" s="235"/>
      <c r="K50" s="235"/>
      <c r="L50" s="235"/>
      <c r="M50" s="235"/>
      <c r="N50" s="235"/>
    </row>
    <row r="51" spans="1:14" ht="20.25" customHeight="1" x14ac:dyDescent="0.5">
      <c r="A51" s="262"/>
      <c r="B51" s="141"/>
      <c r="C51" s="51" t="s">
        <v>74</v>
      </c>
      <c r="D51" s="26" t="s">
        <v>240</v>
      </c>
      <c r="E51" s="26"/>
      <c r="F51" s="145"/>
      <c r="G51" s="146"/>
      <c r="H51" s="266"/>
      <c r="I51" s="235"/>
      <c r="J51" s="235"/>
      <c r="K51" s="235"/>
      <c r="L51" s="235"/>
      <c r="M51" s="235"/>
      <c r="N51" s="235"/>
    </row>
    <row r="52" spans="1:14" ht="19.5" x14ac:dyDescent="0.5">
      <c r="A52" s="262"/>
      <c r="B52" s="141"/>
      <c r="C52" s="149" t="s">
        <v>189</v>
      </c>
      <c r="D52" s="22" t="s">
        <v>187</v>
      </c>
      <c r="E52" s="61"/>
      <c r="F52" s="136"/>
      <c r="G52" s="137"/>
      <c r="H52" s="267"/>
      <c r="I52" s="235"/>
      <c r="J52" s="235"/>
      <c r="K52" s="235"/>
      <c r="L52" s="235"/>
      <c r="M52" s="235"/>
      <c r="N52" s="235"/>
    </row>
    <row r="53" spans="1:14" ht="19.5" x14ac:dyDescent="0.5">
      <c r="A53" s="262"/>
      <c r="B53" s="141"/>
      <c r="C53" s="150"/>
      <c r="D53" s="26" t="s">
        <v>180</v>
      </c>
      <c r="E53" s="26"/>
      <c r="F53" s="145"/>
      <c r="G53" s="146"/>
      <c r="H53" s="266"/>
      <c r="I53" s="235"/>
      <c r="J53" s="235"/>
      <c r="K53" s="235"/>
      <c r="L53" s="235"/>
      <c r="M53" s="235"/>
      <c r="N53" s="235"/>
    </row>
    <row r="54" spans="1:14" ht="19.5" x14ac:dyDescent="0.5">
      <c r="A54" s="262"/>
      <c r="B54" s="141"/>
      <c r="C54" s="53" t="s">
        <v>242</v>
      </c>
      <c r="D54" s="22" t="s">
        <v>241</v>
      </c>
      <c r="E54" s="61"/>
      <c r="F54" s="136"/>
      <c r="G54" s="137"/>
      <c r="H54" s="267"/>
      <c r="I54" s="235"/>
      <c r="J54" s="235"/>
      <c r="K54" s="235"/>
      <c r="L54" s="235"/>
      <c r="M54" s="235"/>
      <c r="N54" s="235"/>
    </row>
    <row r="55" spans="1:14" ht="39" x14ac:dyDescent="0.5">
      <c r="A55" s="262"/>
      <c r="B55" s="141"/>
      <c r="C55" s="232" t="s">
        <v>244</v>
      </c>
      <c r="D55" s="63" t="s">
        <v>186</v>
      </c>
      <c r="E55" s="26"/>
      <c r="F55" s="233"/>
      <c r="G55" s="234"/>
      <c r="H55" s="270"/>
      <c r="I55" s="235"/>
      <c r="J55" s="235"/>
      <c r="K55" s="235"/>
      <c r="L55" s="235"/>
      <c r="M55" s="235"/>
      <c r="N55" s="235"/>
    </row>
    <row r="56" spans="1:14" ht="20.25" customHeight="1" thickBot="1" x14ac:dyDescent="0.55000000000000004">
      <c r="A56" s="271"/>
      <c r="B56" s="142"/>
      <c r="C56" s="60" t="s">
        <v>190</v>
      </c>
      <c r="D56" s="27" t="s">
        <v>243</v>
      </c>
      <c r="E56" s="27"/>
      <c r="F56" s="151"/>
      <c r="G56" s="152"/>
      <c r="H56" s="272"/>
      <c r="I56" s="235"/>
      <c r="J56" s="235"/>
      <c r="K56" s="235"/>
      <c r="L56" s="235"/>
      <c r="M56" s="235"/>
      <c r="N56" s="235"/>
    </row>
    <row r="57" spans="1:14" ht="19.5" thickBot="1" x14ac:dyDescent="0.25">
      <c r="A57" s="244"/>
      <c r="B57" s="244"/>
      <c r="C57" s="244"/>
      <c r="D57" s="244"/>
      <c r="E57" s="244"/>
      <c r="F57" s="251"/>
      <c r="G57" s="251"/>
      <c r="H57" s="251"/>
      <c r="I57" s="235"/>
      <c r="J57" s="235"/>
      <c r="K57" s="235"/>
      <c r="L57" s="235"/>
      <c r="M57" s="235"/>
      <c r="N57" s="235"/>
    </row>
    <row r="58" spans="1:14" ht="39" thickTop="1" thickBot="1" x14ac:dyDescent="0.25">
      <c r="A58" s="255" t="s">
        <v>94</v>
      </c>
      <c r="B58" s="256" t="s">
        <v>44</v>
      </c>
      <c r="C58" s="256" t="s">
        <v>62</v>
      </c>
      <c r="D58" s="256" t="s">
        <v>46</v>
      </c>
      <c r="E58" s="256" t="s">
        <v>114</v>
      </c>
      <c r="F58" s="257" t="s">
        <v>35</v>
      </c>
      <c r="G58" s="258"/>
      <c r="H58" s="259"/>
      <c r="I58" s="235"/>
      <c r="J58" s="235"/>
      <c r="K58" s="235"/>
      <c r="L58" s="235"/>
      <c r="M58" s="235"/>
      <c r="N58" s="235"/>
    </row>
    <row r="59" spans="1:14" ht="19.5" x14ac:dyDescent="0.5">
      <c r="A59" s="260">
        <v>3</v>
      </c>
      <c r="B59" s="140" t="s">
        <v>179</v>
      </c>
      <c r="C59" s="59" t="s">
        <v>183</v>
      </c>
      <c r="D59" s="43" t="s">
        <v>225</v>
      </c>
      <c r="E59" s="113"/>
      <c r="F59" s="143"/>
      <c r="G59" s="144"/>
      <c r="H59" s="261"/>
      <c r="I59" s="235"/>
      <c r="J59" s="235"/>
      <c r="K59" s="235"/>
      <c r="L59" s="235"/>
      <c r="M59" s="235"/>
      <c r="N59" s="235"/>
    </row>
    <row r="60" spans="1:14" ht="19.5" x14ac:dyDescent="0.5">
      <c r="A60" s="262"/>
      <c r="B60" s="141"/>
      <c r="C60" s="62" t="s">
        <v>181</v>
      </c>
      <c r="D60" s="33" t="s">
        <v>226</v>
      </c>
      <c r="E60" s="33"/>
      <c r="F60" s="153"/>
      <c r="G60" s="154"/>
      <c r="H60" s="263"/>
      <c r="I60" s="235"/>
      <c r="J60" s="235"/>
      <c r="K60" s="235"/>
      <c r="L60" s="235"/>
      <c r="M60" s="235"/>
      <c r="N60" s="235"/>
    </row>
    <row r="61" spans="1:14" ht="19.5" x14ac:dyDescent="0.5">
      <c r="A61" s="262"/>
      <c r="B61" s="141"/>
      <c r="C61" s="53" t="s">
        <v>184</v>
      </c>
      <c r="D61" s="22" t="s">
        <v>185</v>
      </c>
      <c r="E61" s="21"/>
      <c r="F61" s="155"/>
      <c r="G61" s="155"/>
      <c r="H61" s="264"/>
      <c r="I61" s="235"/>
      <c r="J61" s="235"/>
      <c r="K61" s="235"/>
      <c r="L61" s="235"/>
      <c r="M61" s="235"/>
      <c r="N61" s="235"/>
    </row>
    <row r="62" spans="1:14" ht="20.25" thickBot="1" x14ac:dyDescent="0.55000000000000004">
      <c r="A62" s="262"/>
      <c r="B62" s="141"/>
      <c r="C62" s="55" t="s">
        <v>182</v>
      </c>
      <c r="D62" s="45" t="s">
        <v>227</v>
      </c>
      <c r="E62" s="45"/>
      <c r="F62" s="156"/>
      <c r="G62" s="156"/>
      <c r="H62" s="265"/>
      <c r="I62" s="235"/>
      <c r="J62" s="235"/>
      <c r="K62" s="235"/>
      <c r="L62" s="235"/>
      <c r="M62" s="235"/>
      <c r="N62" s="235"/>
    </row>
    <row r="63" spans="1:14" ht="19.5" x14ac:dyDescent="0.5">
      <c r="A63" s="262"/>
      <c r="B63" s="157" t="s">
        <v>92</v>
      </c>
      <c r="C63" s="47" t="s">
        <v>63</v>
      </c>
      <c r="D63" s="43" t="s">
        <v>228</v>
      </c>
      <c r="E63" s="113"/>
      <c r="F63" s="143"/>
      <c r="G63" s="144"/>
      <c r="H63" s="261"/>
      <c r="I63" s="235"/>
      <c r="J63" s="235"/>
      <c r="K63" s="235"/>
      <c r="L63" s="235"/>
      <c r="M63" s="235"/>
      <c r="N63" s="235"/>
    </row>
    <row r="64" spans="1:14" ht="19.5" x14ac:dyDescent="0.5">
      <c r="A64" s="262"/>
      <c r="B64" s="158"/>
      <c r="C64" s="51" t="s">
        <v>176</v>
      </c>
      <c r="D64" s="26" t="s">
        <v>229</v>
      </c>
      <c r="E64" s="26"/>
      <c r="F64" s="145"/>
      <c r="G64" s="146"/>
      <c r="H64" s="266"/>
      <c r="I64" s="235"/>
      <c r="J64" s="235"/>
      <c r="K64" s="235"/>
      <c r="L64" s="235"/>
      <c r="M64" s="235"/>
      <c r="N64" s="235"/>
    </row>
    <row r="65" spans="1:14" ht="19.5" customHeight="1" x14ac:dyDescent="0.5">
      <c r="A65" s="262"/>
      <c r="B65" s="158"/>
      <c r="C65" s="53" t="s">
        <v>64</v>
      </c>
      <c r="D65" s="22" t="s">
        <v>230</v>
      </c>
      <c r="E65" s="61"/>
      <c r="F65" s="136"/>
      <c r="G65" s="137"/>
      <c r="H65" s="267"/>
      <c r="I65" s="235"/>
      <c r="J65" s="235"/>
      <c r="K65" s="235"/>
      <c r="L65" s="235"/>
      <c r="M65" s="235"/>
      <c r="N65" s="235"/>
    </row>
    <row r="66" spans="1:14" ht="20.25" customHeight="1" x14ac:dyDescent="0.5">
      <c r="A66" s="262"/>
      <c r="B66" s="158"/>
      <c r="C66" s="51" t="s">
        <v>65</v>
      </c>
      <c r="D66" s="26" t="s">
        <v>231</v>
      </c>
      <c r="E66" s="26"/>
      <c r="F66" s="145"/>
      <c r="G66" s="146"/>
      <c r="H66" s="266"/>
      <c r="I66" s="235"/>
      <c r="J66" s="235"/>
      <c r="K66" s="235"/>
      <c r="L66" s="235"/>
      <c r="M66" s="235"/>
      <c r="N66" s="235"/>
    </row>
    <row r="67" spans="1:14" ht="19.5" x14ac:dyDescent="0.5">
      <c r="A67" s="262"/>
      <c r="B67" s="158"/>
      <c r="C67" s="53" t="s">
        <v>66</v>
      </c>
      <c r="D67" s="22" t="s">
        <v>232</v>
      </c>
      <c r="E67" s="61"/>
      <c r="F67" s="136"/>
      <c r="G67" s="137"/>
      <c r="H67" s="267"/>
      <c r="I67" s="235"/>
      <c r="J67" s="235"/>
      <c r="K67" s="235"/>
      <c r="L67" s="235"/>
      <c r="M67" s="235"/>
      <c r="N67" s="235"/>
    </row>
    <row r="68" spans="1:14" ht="19.5" x14ac:dyDescent="0.5">
      <c r="A68" s="262"/>
      <c r="B68" s="158"/>
      <c r="C68" s="160" t="s">
        <v>233</v>
      </c>
      <c r="D68" s="26" t="s">
        <v>67</v>
      </c>
      <c r="E68" s="26"/>
      <c r="F68" s="145"/>
      <c r="G68" s="146"/>
      <c r="H68" s="266"/>
      <c r="I68" s="235"/>
      <c r="J68" s="235"/>
      <c r="K68" s="235"/>
      <c r="L68" s="235"/>
      <c r="M68" s="235"/>
      <c r="N68" s="235"/>
    </row>
    <row r="69" spans="1:14" ht="19.5" x14ac:dyDescent="0.5">
      <c r="A69" s="262"/>
      <c r="B69" s="158"/>
      <c r="C69" s="161"/>
      <c r="D69" s="22" t="s">
        <v>68</v>
      </c>
      <c r="E69" s="61"/>
      <c r="F69" s="136"/>
      <c r="G69" s="137"/>
      <c r="H69" s="267"/>
      <c r="I69" s="235"/>
      <c r="J69" s="235"/>
      <c r="K69" s="235"/>
      <c r="L69" s="235"/>
      <c r="M69" s="235"/>
      <c r="N69" s="235"/>
    </row>
    <row r="70" spans="1:14" ht="19.5" customHeight="1" x14ac:dyDescent="0.5">
      <c r="A70" s="262"/>
      <c r="B70" s="158"/>
      <c r="C70" s="161"/>
      <c r="D70" s="26" t="s">
        <v>69</v>
      </c>
      <c r="E70" s="26"/>
      <c r="F70" s="145"/>
      <c r="G70" s="146"/>
      <c r="H70" s="266"/>
      <c r="I70" s="235"/>
      <c r="J70" s="235"/>
      <c r="K70" s="235"/>
      <c r="L70" s="235"/>
      <c r="M70" s="235"/>
      <c r="N70" s="235"/>
    </row>
    <row r="71" spans="1:14" ht="20.25" customHeight="1" x14ac:dyDescent="0.5">
      <c r="A71" s="262"/>
      <c r="B71" s="158"/>
      <c r="C71" s="161"/>
      <c r="D71" s="22" t="s">
        <v>70</v>
      </c>
      <c r="E71" s="61"/>
      <c r="F71" s="136"/>
      <c r="G71" s="137"/>
      <c r="H71" s="267"/>
      <c r="I71" s="235"/>
      <c r="J71" s="235"/>
      <c r="K71" s="235"/>
      <c r="L71" s="235"/>
      <c r="M71" s="235"/>
      <c r="N71" s="235"/>
    </row>
    <row r="72" spans="1:14" ht="20.25" thickBot="1" x14ac:dyDescent="0.55000000000000004">
      <c r="A72" s="262"/>
      <c r="B72" s="159"/>
      <c r="C72" s="162"/>
      <c r="D72" s="45" t="s">
        <v>71</v>
      </c>
      <c r="E72" s="45"/>
      <c r="F72" s="138"/>
      <c r="G72" s="139"/>
      <c r="H72" s="268"/>
      <c r="I72" s="235"/>
      <c r="J72" s="235"/>
      <c r="K72" s="235"/>
      <c r="L72" s="235"/>
      <c r="M72" s="235"/>
      <c r="N72" s="235"/>
    </row>
    <row r="73" spans="1:14" ht="19.5" x14ac:dyDescent="0.5">
      <c r="A73" s="262"/>
      <c r="B73" s="140" t="s">
        <v>93</v>
      </c>
      <c r="C73" s="47" t="s">
        <v>72</v>
      </c>
      <c r="D73" s="43" t="s">
        <v>234</v>
      </c>
      <c r="E73" s="113"/>
      <c r="F73" s="143"/>
      <c r="G73" s="144"/>
      <c r="H73" s="261"/>
      <c r="I73" s="235"/>
      <c r="J73" s="235"/>
      <c r="K73" s="235"/>
      <c r="L73" s="235"/>
      <c r="M73" s="235"/>
      <c r="N73" s="235"/>
    </row>
    <row r="74" spans="1:14" ht="19.5" x14ac:dyDescent="0.5">
      <c r="A74" s="262"/>
      <c r="B74" s="141"/>
      <c r="C74" s="51" t="s">
        <v>236</v>
      </c>
      <c r="D74" s="26" t="s">
        <v>235</v>
      </c>
      <c r="E74" s="26"/>
      <c r="F74" s="145"/>
      <c r="G74" s="146"/>
      <c r="H74" s="266"/>
      <c r="I74" s="235"/>
      <c r="J74" s="235"/>
      <c r="K74" s="235"/>
      <c r="L74" s="235"/>
      <c r="M74" s="235"/>
      <c r="N74" s="235"/>
    </row>
    <row r="75" spans="1:14" ht="19.5" x14ac:dyDescent="0.5">
      <c r="A75" s="262"/>
      <c r="B75" s="141"/>
      <c r="C75" s="53" t="s">
        <v>237</v>
      </c>
      <c r="D75" s="22" t="s">
        <v>238</v>
      </c>
      <c r="E75" s="61"/>
      <c r="F75" s="136"/>
      <c r="G75" s="137"/>
      <c r="H75" s="267"/>
      <c r="I75" s="235"/>
      <c r="J75" s="235"/>
      <c r="K75" s="235"/>
      <c r="L75" s="235"/>
      <c r="M75" s="235"/>
      <c r="N75" s="235"/>
    </row>
    <row r="76" spans="1:14" ht="19.5" x14ac:dyDescent="0.5">
      <c r="A76" s="262"/>
      <c r="B76" s="141"/>
      <c r="C76" s="51" t="s">
        <v>73</v>
      </c>
      <c r="D76" s="26" t="s">
        <v>239</v>
      </c>
      <c r="E76" s="26"/>
      <c r="F76" s="145"/>
      <c r="G76" s="146"/>
      <c r="H76" s="266"/>
      <c r="I76" s="235"/>
      <c r="J76" s="235"/>
      <c r="K76" s="235"/>
      <c r="L76" s="235"/>
      <c r="M76" s="235"/>
      <c r="N76" s="235"/>
    </row>
    <row r="77" spans="1:14" ht="20.25" thickBot="1" x14ac:dyDescent="0.55000000000000004">
      <c r="A77" s="262"/>
      <c r="B77" s="141"/>
      <c r="C77" s="114" t="s">
        <v>62</v>
      </c>
      <c r="D77" s="115" t="s">
        <v>188</v>
      </c>
      <c r="E77" s="116"/>
      <c r="F77" s="147"/>
      <c r="G77" s="148"/>
      <c r="H77" s="269"/>
      <c r="I77" s="235"/>
      <c r="J77" s="235"/>
      <c r="K77" s="235"/>
      <c r="L77" s="235"/>
      <c r="M77" s="235"/>
      <c r="N77" s="235"/>
    </row>
    <row r="78" spans="1:14" ht="19.5" x14ac:dyDescent="0.5">
      <c r="A78" s="262"/>
      <c r="B78" s="141"/>
      <c r="C78" s="51" t="s">
        <v>74</v>
      </c>
      <c r="D78" s="26" t="s">
        <v>240</v>
      </c>
      <c r="E78" s="26"/>
      <c r="F78" s="145"/>
      <c r="G78" s="146"/>
      <c r="H78" s="266"/>
      <c r="I78" s="235"/>
      <c r="J78" s="235"/>
      <c r="K78" s="235"/>
      <c r="L78" s="235"/>
      <c r="M78" s="235"/>
      <c r="N78" s="235"/>
    </row>
    <row r="79" spans="1:14" ht="19.5" x14ac:dyDescent="0.5">
      <c r="A79" s="262"/>
      <c r="B79" s="141"/>
      <c r="C79" s="149" t="s">
        <v>189</v>
      </c>
      <c r="D79" s="22" t="s">
        <v>187</v>
      </c>
      <c r="E79" s="61"/>
      <c r="F79" s="136"/>
      <c r="G79" s="137"/>
      <c r="H79" s="267"/>
      <c r="I79" s="235"/>
      <c r="J79" s="235"/>
      <c r="K79" s="235"/>
      <c r="L79" s="235"/>
      <c r="M79" s="235"/>
      <c r="N79" s="235"/>
    </row>
    <row r="80" spans="1:14" ht="19.5" x14ac:dyDescent="0.5">
      <c r="A80" s="262"/>
      <c r="B80" s="141"/>
      <c r="C80" s="150"/>
      <c r="D80" s="26" t="s">
        <v>180</v>
      </c>
      <c r="E80" s="26"/>
      <c r="F80" s="145"/>
      <c r="G80" s="146"/>
      <c r="H80" s="266"/>
      <c r="I80" s="235"/>
      <c r="J80" s="235"/>
      <c r="K80" s="235"/>
      <c r="L80" s="235"/>
      <c r="M80" s="235"/>
      <c r="N80" s="235"/>
    </row>
    <row r="81" spans="1:14" ht="20.25" customHeight="1" x14ac:dyDescent="0.5">
      <c r="A81" s="262"/>
      <c r="B81" s="141"/>
      <c r="C81" s="53" t="s">
        <v>242</v>
      </c>
      <c r="D81" s="22" t="s">
        <v>241</v>
      </c>
      <c r="E81" s="61"/>
      <c r="F81" s="136"/>
      <c r="G81" s="137"/>
      <c r="H81" s="267"/>
      <c r="I81" s="235"/>
      <c r="J81" s="235"/>
      <c r="K81" s="235"/>
      <c r="L81" s="235"/>
      <c r="M81" s="235"/>
      <c r="N81" s="235"/>
    </row>
    <row r="82" spans="1:14" ht="39.75" thickBot="1" x14ac:dyDescent="0.25">
      <c r="A82" s="262"/>
      <c r="B82" s="141"/>
      <c r="C82" s="232" t="s">
        <v>244</v>
      </c>
      <c r="D82" s="63" t="s">
        <v>186</v>
      </c>
      <c r="E82" s="25"/>
      <c r="F82" s="233"/>
      <c r="G82" s="234"/>
      <c r="H82" s="270"/>
      <c r="I82" s="235"/>
      <c r="J82" s="235"/>
      <c r="K82" s="235"/>
      <c r="L82" s="235"/>
      <c r="M82" s="235"/>
      <c r="N82" s="235"/>
    </row>
    <row r="83" spans="1:14" ht="20.25" thickBot="1" x14ac:dyDescent="0.55000000000000004">
      <c r="A83" s="271"/>
      <c r="B83" s="142"/>
      <c r="C83" s="60" t="s">
        <v>190</v>
      </c>
      <c r="D83" s="27" t="s">
        <v>243</v>
      </c>
      <c r="E83" s="117"/>
      <c r="F83" s="151"/>
      <c r="G83" s="152"/>
      <c r="H83" s="272"/>
      <c r="I83" s="235"/>
      <c r="J83" s="235"/>
      <c r="K83" s="235"/>
      <c r="L83" s="235"/>
      <c r="M83" s="235"/>
      <c r="N83" s="235"/>
    </row>
    <row r="84" spans="1:14" ht="20.25" thickBot="1" x14ac:dyDescent="0.55000000000000004">
      <c r="A84" s="252"/>
      <c r="B84" s="253"/>
      <c r="C84" s="245"/>
      <c r="D84" s="246"/>
      <c r="E84" s="245"/>
      <c r="F84" s="250"/>
      <c r="G84" s="250"/>
      <c r="H84" s="250"/>
      <c r="I84" s="235"/>
      <c r="J84" s="235"/>
      <c r="K84" s="235"/>
      <c r="L84" s="235"/>
      <c r="M84" s="235"/>
      <c r="N84" s="235"/>
    </row>
    <row r="85" spans="1:14" ht="39" thickTop="1" thickBot="1" x14ac:dyDescent="0.25">
      <c r="A85" s="255" t="s">
        <v>94</v>
      </c>
      <c r="B85" s="256" t="s">
        <v>44</v>
      </c>
      <c r="C85" s="256" t="s">
        <v>62</v>
      </c>
      <c r="D85" s="256" t="s">
        <v>46</v>
      </c>
      <c r="E85" s="256" t="s">
        <v>114</v>
      </c>
      <c r="F85" s="257" t="s">
        <v>35</v>
      </c>
      <c r="G85" s="258"/>
      <c r="H85" s="259"/>
      <c r="I85" s="235"/>
      <c r="J85" s="235"/>
      <c r="K85" s="235"/>
      <c r="L85" s="235"/>
      <c r="M85" s="235"/>
      <c r="N85" s="235"/>
    </row>
    <row r="86" spans="1:14" ht="20.25" customHeight="1" x14ac:dyDescent="0.5">
      <c r="A86" s="260">
        <v>4</v>
      </c>
      <c r="B86" s="140" t="s">
        <v>179</v>
      </c>
      <c r="C86" s="59" t="s">
        <v>183</v>
      </c>
      <c r="D86" s="43" t="s">
        <v>225</v>
      </c>
      <c r="E86" s="113"/>
      <c r="F86" s="143"/>
      <c r="G86" s="144"/>
      <c r="H86" s="261"/>
      <c r="I86" s="235"/>
      <c r="J86" s="235"/>
      <c r="K86" s="235"/>
      <c r="L86" s="235"/>
      <c r="M86" s="235"/>
      <c r="N86" s="235"/>
    </row>
    <row r="87" spans="1:14" ht="19.5" x14ac:dyDescent="0.5">
      <c r="A87" s="262"/>
      <c r="B87" s="141"/>
      <c r="C87" s="62" t="s">
        <v>181</v>
      </c>
      <c r="D87" s="33" t="s">
        <v>226</v>
      </c>
      <c r="E87" s="33"/>
      <c r="F87" s="153"/>
      <c r="G87" s="154"/>
      <c r="H87" s="263"/>
      <c r="I87" s="235"/>
      <c r="J87" s="235"/>
      <c r="K87" s="235"/>
      <c r="L87" s="235"/>
      <c r="M87" s="235"/>
      <c r="N87" s="235"/>
    </row>
    <row r="88" spans="1:14" ht="19.5" x14ac:dyDescent="0.5">
      <c r="A88" s="262"/>
      <c r="B88" s="141"/>
      <c r="C88" s="53" t="s">
        <v>184</v>
      </c>
      <c r="D88" s="22" t="s">
        <v>185</v>
      </c>
      <c r="E88" s="21"/>
      <c r="F88" s="155"/>
      <c r="G88" s="155"/>
      <c r="H88" s="264"/>
      <c r="I88" s="235"/>
      <c r="J88" s="235"/>
      <c r="K88" s="235"/>
      <c r="L88" s="235"/>
      <c r="M88" s="235"/>
      <c r="N88" s="235"/>
    </row>
    <row r="89" spans="1:14" ht="20.25" thickBot="1" x14ac:dyDescent="0.55000000000000004">
      <c r="A89" s="262"/>
      <c r="B89" s="141"/>
      <c r="C89" s="55" t="s">
        <v>182</v>
      </c>
      <c r="D89" s="45" t="s">
        <v>227</v>
      </c>
      <c r="E89" s="45"/>
      <c r="F89" s="156"/>
      <c r="G89" s="156"/>
      <c r="H89" s="265"/>
      <c r="I89" s="235"/>
      <c r="J89" s="235"/>
      <c r="K89" s="235"/>
      <c r="L89" s="235"/>
      <c r="M89" s="235"/>
      <c r="N89" s="235"/>
    </row>
    <row r="90" spans="1:14" ht="19.5" customHeight="1" x14ac:dyDescent="0.5">
      <c r="A90" s="262"/>
      <c r="B90" s="157" t="s">
        <v>92</v>
      </c>
      <c r="C90" s="47" t="s">
        <v>63</v>
      </c>
      <c r="D90" s="43" t="s">
        <v>228</v>
      </c>
      <c r="E90" s="113"/>
      <c r="F90" s="143"/>
      <c r="G90" s="144"/>
      <c r="H90" s="261"/>
      <c r="I90" s="235"/>
      <c r="J90" s="235"/>
      <c r="K90" s="235"/>
      <c r="L90" s="235"/>
      <c r="M90" s="235"/>
      <c r="N90" s="235"/>
    </row>
    <row r="91" spans="1:14" ht="19.5" x14ac:dyDescent="0.5">
      <c r="A91" s="262"/>
      <c r="B91" s="158"/>
      <c r="C91" s="51" t="s">
        <v>176</v>
      </c>
      <c r="D91" s="26" t="s">
        <v>229</v>
      </c>
      <c r="E91" s="26"/>
      <c r="F91" s="145"/>
      <c r="G91" s="146"/>
      <c r="H91" s="266"/>
      <c r="I91" s="235"/>
      <c r="J91" s="235"/>
      <c r="K91" s="235"/>
      <c r="L91" s="235"/>
      <c r="M91" s="235"/>
      <c r="N91" s="235"/>
    </row>
    <row r="92" spans="1:14" ht="19.5" x14ac:dyDescent="0.5">
      <c r="A92" s="262"/>
      <c r="B92" s="158"/>
      <c r="C92" s="53" t="s">
        <v>64</v>
      </c>
      <c r="D92" s="22" t="s">
        <v>230</v>
      </c>
      <c r="E92" s="61"/>
      <c r="F92" s="136"/>
      <c r="G92" s="137"/>
      <c r="H92" s="267"/>
      <c r="I92" s="235"/>
      <c r="J92" s="235"/>
      <c r="K92" s="235"/>
      <c r="L92" s="235"/>
      <c r="M92" s="235"/>
      <c r="N92" s="235"/>
    </row>
    <row r="93" spans="1:14" ht="19.5" x14ac:dyDescent="0.5">
      <c r="A93" s="262"/>
      <c r="B93" s="158"/>
      <c r="C93" s="51" t="s">
        <v>65</v>
      </c>
      <c r="D93" s="26" t="s">
        <v>231</v>
      </c>
      <c r="E93" s="26"/>
      <c r="F93" s="145"/>
      <c r="G93" s="146"/>
      <c r="H93" s="266"/>
      <c r="I93" s="235"/>
      <c r="J93" s="235"/>
      <c r="K93" s="235"/>
      <c r="L93" s="235"/>
      <c r="M93" s="235"/>
      <c r="N93" s="235"/>
    </row>
    <row r="94" spans="1:14" ht="19.5" x14ac:dyDescent="0.5">
      <c r="A94" s="262"/>
      <c r="B94" s="158"/>
      <c r="C94" s="53" t="s">
        <v>66</v>
      </c>
      <c r="D94" s="22" t="s">
        <v>232</v>
      </c>
      <c r="E94" s="61"/>
      <c r="F94" s="136"/>
      <c r="G94" s="137"/>
      <c r="H94" s="267"/>
      <c r="I94" s="235"/>
      <c r="J94" s="235"/>
      <c r="K94" s="235"/>
      <c r="L94" s="235"/>
      <c r="M94" s="235"/>
      <c r="N94" s="235"/>
    </row>
    <row r="95" spans="1:14" ht="19.5" customHeight="1" x14ac:dyDescent="0.5">
      <c r="A95" s="262"/>
      <c r="B95" s="158"/>
      <c r="C95" s="160" t="s">
        <v>233</v>
      </c>
      <c r="D95" s="26" t="s">
        <v>67</v>
      </c>
      <c r="E95" s="26"/>
      <c r="F95" s="145"/>
      <c r="G95" s="146"/>
      <c r="H95" s="266"/>
      <c r="I95" s="235"/>
      <c r="J95" s="235"/>
      <c r="K95" s="235"/>
      <c r="L95" s="235"/>
      <c r="M95" s="235"/>
      <c r="N95" s="235"/>
    </row>
    <row r="96" spans="1:14" ht="20.25" customHeight="1" x14ac:dyDescent="0.5">
      <c r="A96" s="262"/>
      <c r="B96" s="158"/>
      <c r="C96" s="161"/>
      <c r="D96" s="22" t="s">
        <v>68</v>
      </c>
      <c r="E96" s="61"/>
      <c r="F96" s="136"/>
      <c r="G96" s="137"/>
      <c r="H96" s="267"/>
      <c r="I96" s="235"/>
      <c r="J96" s="235"/>
      <c r="K96" s="235"/>
      <c r="L96" s="235"/>
      <c r="M96" s="235"/>
      <c r="N96" s="235"/>
    </row>
    <row r="97" spans="1:14" ht="19.5" x14ac:dyDescent="0.5">
      <c r="A97" s="262"/>
      <c r="B97" s="158"/>
      <c r="C97" s="161"/>
      <c r="D97" s="26" t="s">
        <v>69</v>
      </c>
      <c r="E97" s="26"/>
      <c r="F97" s="145"/>
      <c r="G97" s="146"/>
      <c r="H97" s="266"/>
      <c r="I97" s="235"/>
      <c r="J97" s="235"/>
      <c r="K97" s="235"/>
      <c r="L97" s="235"/>
      <c r="M97" s="235"/>
      <c r="N97" s="235"/>
    </row>
    <row r="98" spans="1:14" ht="19.5" x14ac:dyDescent="0.5">
      <c r="A98" s="262"/>
      <c r="B98" s="158"/>
      <c r="C98" s="161"/>
      <c r="D98" s="22" t="s">
        <v>70</v>
      </c>
      <c r="E98" s="61"/>
      <c r="F98" s="136"/>
      <c r="G98" s="137"/>
      <c r="H98" s="267"/>
      <c r="I98" s="235"/>
      <c r="J98" s="235"/>
      <c r="K98" s="235"/>
      <c r="L98" s="235"/>
      <c r="M98" s="235"/>
      <c r="N98" s="235"/>
    </row>
    <row r="99" spans="1:14" ht="20.25" thickBot="1" x14ac:dyDescent="0.55000000000000004">
      <c r="A99" s="262"/>
      <c r="B99" s="159"/>
      <c r="C99" s="162"/>
      <c r="D99" s="45" t="s">
        <v>71</v>
      </c>
      <c r="E99" s="45"/>
      <c r="F99" s="138"/>
      <c r="G99" s="139"/>
      <c r="H99" s="268"/>
      <c r="I99" s="235"/>
      <c r="J99" s="235"/>
      <c r="K99" s="235"/>
      <c r="L99" s="235"/>
      <c r="M99" s="235"/>
      <c r="N99" s="235"/>
    </row>
    <row r="100" spans="1:14" ht="19.5" x14ac:dyDescent="0.5">
      <c r="A100" s="262"/>
      <c r="B100" s="140" t="s">
        <v>93</v>
      </c>
      <c r="C100" s="47" t="s">
        <v>72</v>
      </c>
      <c r="D100" s="43" t="s">
        <v>234</v>
      </c>
      <c r="E100" s="113"/>
      <c r="F100" s="143"/>
      <c r="G100" s="144"/>
      <c r="H100" s="261"/>
      <c r="I100" s="235"/>
      <c r="J100" s="235"/>
      <c r="K100" s="235"/>
      <c r="L100" s="235"/>
      <c r="M100" s="235"/>
      <c r="N100" s="235"/>
    </row>
    <row r="101" spans="1:14" ht="20.25" customHeight="1" x14ac:dyDescent="0.5">
      <c r="A101" s="262"/>
      <c r="B101" s="141"/>
      <c r="C101" s="51" t="s">
        <v>236</v>
      </c>
      <c r="D101" s="26" t="s">
        <v>235</v>
      </c>
      <c r="E101" s="26"/>
      <c r="F101" s="145"/>
      <c r="G101" s="146"/>
      <c r="H101" s="266"/>
      <c r="I101" s="235"/>
      <c r="J101" s="235"/>
      <c r="K101" s="235"/>
      <c r="L101" s="235"/>
      <c r="M101" s="235"/>
      <c r="N101" s="235"/>
    </row>
    <row r="102" spans="1:14" ht="19.5" x14ac:dyDescent="0.5">
      <c r="A102" s="262"/>
      <c r="B102" s="141"/>
      <c r="C102" s="53" t="s">
        <v>237</v>
      </c>
      <c r="D102" s="22" t="s">
        <v>238</v>
      </c>
      <c r="E102" s="61"/>
      <c r="F102" s="136"/>
      <c r="G102" s="137"/>
      <c r="H102" s="267"/>
      <c r="I102" s="235"/>
      <c r="J102" s="235"/>
      <c r="K102" s="235"/>
      <c r="L102" s="235"/>
      <c r="M102" s="235"/>
      <c r="N102" s="235"/>
    </row>
    <row r="103" spans="1:14" ht="19.5" x14ac:dyDescent="0.5">
      <c r="A103" s="262"/>
      <c r="B103" s="141"/>
      <c r="C103" s="51" t="s">
        <v>73</v>
      </c>
      <c r="D103" s="26" t="s">
        <v>239</v>
      </c>
      <c r="E103" s="26"/>
      <c r="F103" s="145"/>
      <c r="G103" s="146"/>
      <c r="H103" s="266"/>
      <c r="I103" s="235"/>
      <c r="J103" s="235"/>
      <c r="K103" s="235"/>
      <c r="L103" s="235"/>
      <c r="M103" s="235"/>
      <c r="N103" s="235"/>
    </row>
    <row r="104" spans="1:14" ht="20.25" thickBot="1" x14ac:dyDescent="0.55000000000000004">
      <c r="A104" s="262"/>
      <c r="B104" s="141"/>
      <c r="C104" s="114" t="s">
        <v>62</v>
      </c>
      <c r="D104" s="115" t="s">
        <v>188</v>
      </c>
      <c r="E104" s="116"/>
      <c r="F104" s="147"/>
      <c r="G104" s="148"/>
      <c r="H104" s="269"/>
      <c r="I104" s="235"/>
      <c r="J104" s="235"/>
      <c r="K104" s="235"/>
      <c r="L104" s="235"/>
      <c r="M104" s="235"/>
      <c r="N104" s="235"/>
    </row>
    <row r="105" spans="1:14" ht="19.5" x14ac:dyDescent="0.5">
      <c r="A105" s="262"/>
      <c r="B105" s="141"/>
      <c r="C105" s="51" t="s">
        <v>74</v>
      </c>
      <c r="D105" s="26" t="s">
        <v>240</v>
      </c>
      <c r="E105" s="26"/>
      <c r="F105" s="145"/>
      <c r="G105" s="146"/>
      <c r="H105" s="266"/>
      <c r="I105" s="235"/>
      <c r="J105" s="235"/>
      <c r="K105" s="235"/>
      <c r="L105" s="235"/>
      <c r="M105" s="235"/>
      <c r="N105" s="235"/>
    </row>
    <row r="106" spans="1:14" ht="19.5" x14ac:dyDescent="0.5">
      <c r="A106" s="262"/>
      <c r="B106" s="141"/>
      <c r="C106" s="149" t="s">
        <v>189</v>
      </c>
      <c r="D106" s="22" t="s">
        <v>187</v>
      </c>
      <c r="E106" s="61"/>
      <c r="F106" s="136"/>
      <c r="G106" s="137"/>
      <c r="H106" s="267"/>
      <c r="I106" s="235"/>
      <c r="J106" s="235"/>
      <c r="K106" s="235"/>
      <c r="L106" s="235"/>
      <c r="M106" s="235"/>
      <c r="N106" s="235"/>
    </row>
    <row r="107" spans="1:14" ht="19.5" x14ac:dyDescent="0.5">
      <c r="A107" s="262"/>
      <c r="B107" s="141"/>
      <c r="C107" s="150"/>
      <c r="D107" s="26" t="s">
        <v>180</v>
      </c>
      <c r="E107" s="26"/>
      <c r="F107" s="145"/>
      <c r="G107" s="146"/>
      <c r="H107" s="266"/>
      <c r="I107" s="235"/>
      <c r="J107" s="235"/>
      <c r="K107" s="235"/>
      <c r="L107" s="235"/>
      <c r="M107" s="235"/>
      <c r="N107" s="235"/>
    </row>
    <row r="108" spans="1:14" ht="19.5" x14ac:dyDescent="0.5">
      <c r="A108" s="262"/>
      <c r="B108" s="141"/>
      <c r="C108" s="53" t="s">
        <v>242</v>
      </c>
      <c r="D108" s="22" t="s">
        <v>241</v>
      </c>
      <c r="E108" s="61"/>
      <c r="F108" s="136"/>
      <c r="G108" s="137"/>
      <c r="H108" s="267"/>
      <c r="I108" s="235"/>
      <c r="J108" s="235"/>
      <c r="K108" s="235"/>
      <c r="L108" s="235"/>
      <c r="M108" s="235"/>
      <c r="N108" s="235"/>
    </row>
    <row r="109" spans="1:14" ht="39.75" thickBot="1" x14ac:dyDescent="0.25">
      <c r="A109" s="262"/>
      <c r="B109" s="141"/>
      <c r="C109" s="232" t="s">
        <v>244</v>
      </c>
      <c r="D109" s="63" t="s">
        <v>186</v>
      </c>
      <c r="E109" s="25"/>
      <c r="F109" s="233"/>
      <c r="G109" s="234"/>
      <c r="H109" s="270"/>
      <c r="I109" s="235"/>
      <c r="J109" s="235"/>
      <c r="K109" s="235"/>
      <c r="L109" s="235"/>
      <c r="M109" s="235"/>
      <c r="N109" s="235"/>
    </row>
    <row r="110" spans="1:14" ht="20.25" thickBot="1" x14ac:dyDescent="0.55000000000000004">
      <c r="A110" s="271"/>
      <c r="B110" s="142"/>
      <c r="C110" s="60" t="s">
        <v>190</v>
      </c>
      <c r="D110" s="27" t="s">
        <v>243</v>
      </c>
      <c r="E110" s="117"/>
      <c r="F110" s="151"/>
      <c r="G110" s="152"/>
      <c r="H110" s="272"/>
      <c r="I110" s="235"/>
      <c r="J110" s="235"/>
      <c r="K110" s="235"/>
      <c r="L110" s="235"/>
      <c r="M110" s="235"/>
      <c r="N110" s="235"/>
    </row>
    <row r="111" spans="1:14" ht="20.25" customHeight="1" thickBot="1" x14ac:dyDescent="0.55000000000000004">
      <c r="A111" s="252"/>
      <c r="B111" s="253"/>
      <c r="C111" s="245"/>
      <c r="D111" s="246"/>
      <c r="E111" s="246"/>
      <c r="F111" s="249"/>
      <c r="G111" s="249"/>
      <c r="H111" s="249"/>
      <c r="I111" s="235"/>
      <c r="J111" s="235"/>
      <c r="K111" s="235"/>
      <c r="L111" s="235"/>
      <c r="M111" s="235"/>
      <c r="N111" s="235"/>
    </row>
    <row r="112" spans="1:14" ht="39" thickTop="1" thickBot="1" x14ac:dyDescent="0.25">
      <c r="A112" s="255" t="s">
        <v>94</v>
      </c>
      <c r="B112" s="256" t="s">
        <v>44</v>
      </c>
      <c r="C112" s="256" t="s">
        <v>62</v>
      </c>
      <c r="D112" s="256" t="s">
        <v>46</v>
      </c>
      <c r="E112" s="256" t="s">
        <v>114</v>
      </c>
      <c r="F112" s="257" t="s">
        <v>35</v>
      </c>
      <c r="G112" s="258"/>
      <c r="H112" s="259"/>
      <c r="I112" s="235"/>
      <c r="J112" s="235"/>
      <c r="K112" s="235"/>
      <c r="L112" s="235"/>
      <c r="M112" s="235"/>
      <c r="N112" s="235"/>
    </row>
    <row r="113" spans="1:14" ht="19.5" x14ac:dyDescent="0.5">
      <c r="A113" s="260">
        <v>5</v>
      </c>
      <c r="B113" s="140" t="s">
        <v>179</v>
      </c>
      <c r="C113" s="59" t="s">
        <v>183</v>
      </c>
      <c r="D113" s="43" t="s">
        <v>225</v>
      </c>
      <c r="E113" s="113"/>
      <c r="F113" s="143"/>
      <c r="G113" s="144"/>
      <c r="H113" s="261"/>
      <c r="I113" s="235"/>
      <c r="J113" s="235"/>
      <c r="K113" s="235"/>
      <c r="L113" s="235"/>
      <c r="M113" s="235"/>
      <c r="N113" s="235"/>
    </row>
    <row r="114" spans="1:14" ht="19.5" x14ac:dyDescent="0.5">
      <c r="A114" s="262"/>
      <c r="B114" s="141"/>
      <c r="C114" s="62" t="s">
        <v>181</v>
      </c>
      <c r="D114" s="33" t="s">
        <v>226</v>
      </c>
      <c r="E114" s="33"/>
      <c r="F114" s="153"/>
      <c r="G114" s="154"/>
      <c r="H114" s="263"/>
      <c r="I114" s="235"/>
      <c r="J114" s="235"/>
      <c r="K114" s="235"/>
      <c r="L114" s="235"/>
      <c r="M114" s="235"/>
      <c r="N114" s="235"/>
    </row>
    <row r="115" spans="1:14" ht="19.5" customHeight="1" x14ac:dyDescent="0.5">
      <c r="A115" s="262"/>
      <c r="B115" s="141"/>
      <c r="C115" s="53" t="s">
        <v>184</v>
      </c>
      <c r="D115" s="22" t="s">
        <v>185</v>
      </c>
      <c r="E115" s="21"/>
      <c r="F115" s="155"/>
      <c r="G115" s="155"/>
      <c r="H115" s="264"/>
      <c r="I115" s="235"/>
      <c r="J115" s="235"/>
      <c r="K115" s="235"/>
      <c r="L115" s="235"/>
      <c r="M115" s="235"/>
      <c r="N115" s="235"/>
    </row>
    <row r="116" spans="1:14" ht="20.25" customHeight="1" thickBot="1" x14ac:dyDescent="0.55000000000000004">
      <c r="A116" s="262"/>
      <c r="B116" s="141"/>
      <c r="C116" s="55" t="s">
        <v>182</v>
      </c>
      <c r="D116" s="45" t="s">
        <v>227</v>
      </c>
      <c r="E116" s="45"/>
      <c r="F116" s="156"/>
      <c r="G116" s="156"/>
      <c r="H116" s="265"/>
      <c r="I116" s="235"/>
      <c r="J116" s="235"/>
      <c r="K116" s="235"/>
      <c r="L116" s="235"/>
      <c r="M116" s="235"/>
      <c r="N116" s="235"/>
    </row>
    <row r="117" spans="1:14" ht="19.5" x14ac:dyDescent="0.5">
      <c r="A117" s="262"/>
      <c r="B117" s="157" t="s">
        <v>92</v>
      </c>
      <c r="C117" s="47" t="s">
        <v>63</v>
      </c>
      <c r="D117" s="43" t="s">
        <v>228</v>
      </c>
      <c r="E117" s="113"/>
      <c r="F117" s="143"/>
      <c r="G117" s="144"/>
      <c r="H117" s="261"/>
      <c r="I117" s="235"/>
      <c r="J117" s="235"/>
      <c r="K117" s="235"/>
      <c r="L117" s="235"/>
      <c r="M117" s="235"/>
      <c r="N117" s="235"/>
    </row>
    <row r="118" spans="1:14" ht="19.5" x14ac:dyDescent="0.5">
      <c r="A118" s="262"/>
      <c r="B118" s="158"/>
      <c r="C118" s="51" t="s">
        <v>176</v>
      </c>
      <c r="D118" s="26" t="s">
        <v>229</v>
      </c>
      <c r="E118" s="26"/>
      <c r="F118" s="145"/>
      <c r="G118" s="146"/>
      <c r="H118" s="266"/>
      <c r="I118" s="235"/>
      <c r="J118" s="235"/>
      <c r="K118" s="235"/>
      <c r="L118" s="235"/>
      <c r="M118" s="235"/>
      <c r="N118" s="235"/>
    </row>
    <row r="119" spans="1:14" ht="19.5" x14ac:dyDescent="0.5">
      <c r="A119" s="262"/>
      <c r="B119" s="158"/>
      <c r="C119" s="53" t="s">
        <v>64</v>
      </c>
      <c r="D119" s="22" t="s">
        <v>230</v>
      </c>
      <c r="E119" s="61"/>
      <c r="F119" s="136"/>
      <c r="G119" s="137"/>
      <c r="H119" s="267"/>
      <c r="I119" s="235"/>
      <c r="J119" s="235"/>
      <c r="K119" s="235"/>
      <c r="L119" s="235"/>
      <c r="M119" s="235"/>
      <c r="N119" s="235"/>
    </row>
    <row r="120" spans="1:14" ht="19.5" customHeight="1" x14ac:dyDescent="0.5">
      <c r="A120" s="262"/>
      <c r="B120" s="158"/>
      <c r="C120" s="51" t="s">
        <v>65</v>
      </c>
      <c r="D120" s="26" t="s">
        <v>231</v>
      </c>
      <c r="E120" s="26"/>
      <c r="F120" s="145"/>
      <c r="G120" s="146"/>
      <c r="H120" s="266"/>
      <c r="I120" s="235"/>
      <c r="J120" s="235"/>
      <c r="K120" s="235"/>
      <c r="L120" s="235"/>
      <c r="M120" s="235"/>
      <c r="N120" s="235"/>
    </row>
    <row r="121" spans="1:14" ht="19.5" x14ac:dyDescent="0.5">
      <c r="A121" s="262"/>
      <c r="B121" s="158"/>
      <c r="C121" s="53" t="s">
        <v>66</v>
      </c>
      <c r="D121" s="22" t="s">
        <v>232</v>
      </c>
      <c r="E121" s="61"/>
      <c r="F121" s="136"/>
      <c r="G121" s="137"/>
      <c r="H121" s="267"/>
      <c r="I121" s="235"/>
      <c r="J121" s="235"/>
      <c r="K121" s="235"/>
      <c r="L121" s="235"/>
      <c r="M121" s="235"/>
      <c r="N121" s="235"/>
    </row>
    <row r="122" spans="1:14" ht="19.5" x14ac:dyDescent="0.5">
      <c r="A122" s="262"/>
      <c r="B122" s="158"/>
      <c r="C122" s="160" t="s">
        <v>233</v>
      </c>
      <c r="D122" s="26" t="s">
        <v>67</v>
      </c>
      <c r="E122" s="26"/>
      <c r="F122" s="145"/>
      <c r="G122" s="146"/>
      <c r="H122" s="266"/>
      <c r="I122" s="235"/>
      <c r="J122" s="235"/>
      <c r="K122" s="235"/>
      <c r="L122" s="235"/>
      <c r="M122" s="235"/>
      <c r="N122" s="235"/>
    </row>
    <row r="123" spans="1:14" ht="19.5" x14ac:dyDescent="0.5">
      <c r="A123" s="262"/>
      <c r="B123" s="158"/>
      <c r="C123" s="161"/>
      <c r="D123" s="22" t="s">
        <v>68</v>
      </c>
      <c r="E123" s="61"/>
      <c r="F123" s="136"/>
      <c r="G123" s="137"/>
      <c r="H123" s="267"/>
      <c r="I123" s="235"/>
      <c r="J123" s="235"/>
      <c r="K123" s="235"/>
      <c r="L123" s="235"/>
      <c r="M123" s="235"/>
      <c r="N123" s="235"/>
    </row>
    <row r="124" spans="1:14" ht="19.5" x14ac:dyDescent="0.5">
      <c r="A124" s="262"/>
      <c r="B124" s="158"/>
      <c r="C124" s="161"/>
      <c r="D124" s="26" t="s">
        <v>69</v>
      </c>
      <c r="E124" s="26"/>
      <c r="F124" s="145"/>
      <c r="G124" s="146"/>
      <c r="H124" s="266"/>
      <c r="I124" s="235"/>
      <c r="J124" s="235"/>
      <c r="K124" s="235"/>
      <c r="L124" s="235"/>
      <c r="M124" s="235"/>
      <c r="N124" s="235"/>
    </row>
    <row r="125" spans="1:14" ht="19.5" x14ac:dyDescent="0.5">
      <c r="A125" s="262"/>
      <c r="B125" s="158"/>
      <c r="C125" s="161"/>
      <c r="D125" s="22" t="s">
        <v>70</v>
      </c>
      <c r="E125" s="61"/>
      <c r="F125" s="136"/>
      <c r="G125" s="137"/>
      <c r="H125" s="267"/>
      <c r="I125" s="235"/>
      <c r="J125" s="235"/>
      <c r="K125" s="235"/>
      <c r="L125" s="235"/>
      <c r="M125" s="235"/>
      <c r="N125" s="235"/>
    </row>
    <row r="126" spans="1:14" ht="20.25" customHeight="1" thickBot="1" x14ac:dyDescent="0.55000000000000004">
      <c r="A126" s="262"/>
      <c r="B126" s="159"/>
      <c r="C126" s="162"/>
      <c r="D126" s="45" t="s">
        <v>71</v>
      </c>
      <c r="E126" s="45"/>
      <c r="F126" s="138"/>
      <c r="G126" s="139"/>
      <c r="H126" s="268"/>
      <c r="I126" s="235"/>
      <c r="J126" s="235"/>
      <c r="K126" s="235"/>
      <c r="L126" s="235"/>
      <c r="M126" s="235"/>
      <c r="N126" s="235"/>
    </row>
    <row r="127" spans="1:14" ht="19.5" x14ac:dyDescent="0.5">
      <c r="A127" s="262"/>
      <c r="B127" s="140" t="s">
        <v>93</v>
      </c>
      <c r="C127" s="47" t="s">
        <v>72</v>
      </c>
      <c r="D127" s="43" t="s">
        <v>234</v>
      </c>
      <c r="E127" s="113"/>
      <c r="F127" s="143"/>
      <c r="G127" s="144"/>
      <c r="H127" s="261"/>
      <c r="I127" s="235"/>
      <c r="J127" s="235"/>
      <c r="K127" s="235"/>
      <c r="L127" s="235"/>
      <c r="M127" s="235"/>
      <c r="N127" s="235"/>
    </row>
    <row r="128" spans="1:14" ht="19.5" x14ac:dyDescent="0.5">
      <c r="A128" s="262"/>
      <c r="B128" s="141"/>
      <c r="C128" s="51" t="s">
        <v>236</v>
      </c>
      <c r="D128" s="26" t="s">
        <v>235</v>
      </c>
      <c r="E128" s="26"/>
      <c r="F128" s="145"/>
      <c r="G128" s="146"/>
      <c r="H128" s="266"/>
      <c r="I128" s="235"/>
      <c r="J128" s="235"/>
      <c r="K128" s="235"/>
      <c r="L128" s="235"/>
      <c r="M128" s="235"/>
      <c r="N128" s="235"/>
    </row>
    <row r="129" spans="1:14" ht="19.5" x14ac:dyDescent="0.5">
      <c r="A129" s="262"/>
      <c r="B129" s="141"/>
      <c r="C129" s="53" t="s">
        <v>237</v>
      </c>
      <c r="D129" s="22" t="s">
        <v>238</v>
      </c>
      <c r="E129" s="61"/>
      <c r="F129" s="136"/>
      <c r="G129" s="137"/>
      <c r="H129" s="267"/>
      <c r="I129" s="235"/>
      <c r="J129" s="235"/>
      <c r="K129" s="235"/>
      <c r="L129" s="235"/>
      <c r="M129" s="235"/>
      <c r="N129" s="235"/>
    </row>
    <row r="130" spans="1:14" ht="19.5" x14ac:dyDescent="0.5">
      <c r="A130" s="262"/>
      <c r="B130" s="141"/>
      <c r="C130" s="51" t="s">
        <v>73</v>
      </c>
      <c r="D130" s="26" t="s">
        <v>239</v>
      </c>
      <c r="E130" s="26"/>
      <c r="F130" s="145"/>
      <c r="G130" s="146"/>
      <c r="H130" s="266"/>
      <c r="I130" s="235"/>
      <c r="J130" s="235"/>
      <c r="K130" s="235"/>
      <c r="L130" s="235"/>
      <c r="M130" s="235"/>
      <c r="N130" s="235"/>
    </row>
    <row r="131" spans="1:14" ht="20.25" customHeight="1" thickBot="1" x14ac:dyDescent="0.55000000000000004">
      <c r="A131" s="262"/>
      <c r="B131" s="141"/>
      <c r="C131" s="114" t="s">
        <v>62</v>
      </c>
      <c r="D131" s="115" t="s">
        <v>188</v>
      </c>
      <c r="E131" s="116"/>
      <c r="F131" s="147"/>
      <c r="G131" s="148"/>
      <c r="H131" s="269"/>
      <c r="I131" s="235"/>
      <c r="J131" s="235"/>
      <c r="K131" s="235"/>
      <c r="L131" s="235"/>
      <c r="M131" s="235"/>
      <c r="N131" s="235"/>
    </row>
    <row r="132" spans="1:14" ht="19.5" x14ac:dyDescent="0.5">
      <c r="A132" s="262"/>
      <c r="B132" s="141"/>
      <c r="C132" s="51" t="s">
        <v>74</v>
      </c>
      <c r="D132" s="26" t="s">
        <v>240</v>
      </c>
      <c r="E132" s="26"/>
      <c r="F132" s="145"/>
      <c r="G132" s="146"/>
      <c r="H132" s="266"/>
      <c r="I132" s="235"/>
      <c r="J132" s="235"/>
      <c r="K132" s="235"/>
      <c r="L132" s="235"/>
      <c r="M132" s="235"/>
      <c r="N132" s="235"/>
    </row>
    <row r="133" spans="1:14" ht="19.5" x14ac:dyDescent="0.5">
      <c r="A133" s="262"/>
      <c r="B133" s="141"/>
      <c r="C133" s="149" t="s">
        <v>189</v>
      </c>
      <c r="D133" s="22" t="s">
        <v>187</v>
      </c>
      <c r="E133" s="61"/>
      <c r="F133" s="136"/>
      <c r="G133" s="137"/>
      <c r="H133" s="267"/>
      <c r="I133" s="235"/>
      <c r="J133" s="235"/>
      <c r="K133" s="235"/>
      <c r="L133" s="235"/>
      <c r="M133" s="235"/>
      <c r="N133" s="235"/>
    </row>
    <row r="134" spans="1:14" ht="19.5" x14ac:dyDescent="0.5">
      <c r="A134" s="262"/>
      <c r="B134" s="141"/>
      <c r="C134" s="150"/>
      <c r="D134" s="26" t="s">
        <v>180</v>
      </c>
      <c r="E134" s="26"/>
      <c r="F134" s="145"/>
      <c r="G134" s="146"/>
      <c r="H134" s="266"/>
      <c r="I134" s="235"/>
      <c r="J134" s="235"/>
      <c r="K134" s="235"/>
      <c r="L134" s="235"/>
      <c r="M134" s="235"/>
      <c r="N134" s="235"/>
    </row>
    <row r="135" spans="1:14" ht="19.5" x14ac:dyDescent="0.5">
      <c r="A135" s="262"/>
      <c r="B135" s="141"/>
      <c r="C135" s="53" t="s">
        <v>242</v>
      </c>
      <c r="D135" s="22" t="s">
        <v>241</v>
      </c>
      <c r="E135" s="61"/>
      <c r="F135" s="136"/>
      <c r="G135" s="137"/>
      <c r="H135" s="267"/>
      <c r="I135" s="235"/>
      <c r="J135" s="235"/>
      <c r="K135" s="235"/>
      <c r="L135" s="235"/>
      <c r="M135" s="235"/>
      <c r="N135" s="235"/>
    </row>
    <row r="136" spans="1:14" ht="39.75" thickBot="1" x14ac:dyDescent="0.25">
      <c r="A136" s="262"/>
      <c r="B136" s="141"/>
      <c r="C136" s="232" t="s">
        <v>244</v>
      </c>
      <c r="D136" s="63" t="s">
        <v>186</v>
      </c>
      <c r="E136" s="25"/>
      <c r="F136" s="233"/>
      <c r="G136" s="234"/>
      <c r="H136" s="270"/>
      <c r="I136" s="235"/>
      <c r="J136" s="235"/>
      <c r="K136" s="235"/>
      <c r="L136" s="235"/>
      <c r="M136" s="235"/>
      <c r="N136" s="235"/>
    </row>
    <row r="137" spans="1:14" ht="20.25" thickBot="1" x14ac:dyDescent="0.55000000000000004">
      <c r="A137" s="271"/>
      <c r="B137" s="142"/>
      <c r="C137" s="60" t="s">
        <v>190</v>
      </c>
      <c r="D137" s="27" t="s">
        <v>243</v>
      </c>
      <c r="E137" s="117"/>
      <c r="F137" s="151"/>
      <c r="G137" s="152"/>
      <c r="H137" s="272"/>
      <c r="I137" s="235"/>
      <c r="J137" s="235"/>
      <c r="K137" s="235"/>
      <c r="L137" s="235"/>
      <c r="M137" s="235"/>
      <c r="N137" s="235"/>
    </row>
    <row r="138" spans="1:14" ht="20.25" thickBot="1" x14ac:dyDescent="0.55000000000000004">
      <c r="A138" s="252"/>
      <c r="B138" s="253"/>
      <c r="C138" s="245"/>
      <c r="D138" s="246"/>
      <c r="E138" s="245"/>
      <c r="F138" s="250"/>
      <c r="G138" s="250"/>
      <c r="H138" s="250"/>
      <c r="I138" s="235"/>
      <c r="J138" s="235"/>
      <c r="K138" s="235"/>
      <c r="L138" s="235"/>
      <c r="M138" s="235"/>
      <c r="N138" s="235"/>
    </row>
    <row r="139" spans="1:14" ht="39" thickTop="1" thickBot="1" x14ac:dyDescent="0.25">
      <c r="A139" s="255" t="s">
        <v>94</v>
      </c>
      <c r="B139" s="256" t="s">
        <v>44</v>
      </c>
      <c r="C139" s="256" t="s">
        <v>62</v>
      </c>
      <c r="D139" s="256" t="s">
        <v>46</v>
      </c>
      <c r="E139" s="256" t="s">
        <v>114</v>
      </c>
      <c r="F139" s="257" t="s">
        <v>35</v>
      </c>
      <c r="G139" s="258"/>
      <c r="H139" s="259"/>
      <c r="I139" s="235"/>
      <c r="J139" s="235"/>
      <c r="K139" s="235"/>
      <c r="L139" s="235"/>
      <c r="M139" s="235"/>
      <c r="N139" s="235"/>
    </row>
    <row r="140" spans="1:14" ht="19.5" customHeight="1" x14ac:dyDescent="0.5">
      <c r="A140" s="260">
        <v>6</v>
      </c>
      <c r="B140" s="140" t="s">
        <v>179</v>
      </c>
      <c r="C140" s="59" t="s">
        <v>183</v>
      </c>
      <c r="D140" s="43" t="s">
        <v>225</v>
      </c>
      <c r="E140" s="113"/>
      <c r="F140" s="143"/>
      <c r="G140" s="144"/>
      <c r="H140" s="261"/>
      <c r="I140" s="235"/>
      <c r="J140" s="235"/>
      <c r="K140" s="235"/>
      <c r="L140" s="235"/>
      <c r="M140" s="235"/>
      <c r="N140" s="235"/>
    </row>
    <row r="141" spans="1:14" ht="20.25" customHeight="1" x14ac:dyDescent="0.5">
      <c r="A141" s="262"/>
      <c r="B141" s="141"/>
      <c r="C141" s="62" t="s">
        <v>181</v>
      </c>
      <c r="D141" s="33" t="s">
        <v>226</v>
      </c>
      <c r="E141" s="33"/>
      <c r="F141" s="153"/>
      <c r="G141" s="154"/>
      <c r="H141" s="263"/>
      <c r="I141" s="235"/>
      <c r="J141" s="235"/>
      <c r="K141" s="235"/>
      <c r="L141" s="235"/>
      <c r="M141" s="235"/>
      <c r="N141" s="235"/>
    </row>
    <row r="142" spans="1:14" ht="19.5" x14ac:dyDescent="0.5">
      <c r="A142" s="262"/>
      <c r="B142" s="141"/>
      <c r="C142" s="53" t="s">
        <v>184</v>
      </c>
      <c r="D142" s="22" t="s">
        <v>185</v>
      </c>
      <c r="E142" s="21"/>
      <c r="F142" s="155"/>
      <c r="G142" s="155"/>
      <c r="H142" s="264"/>
      <c r="I142" s="235"/>
      <c r="J142" s="235"/>
      <c r="K142" s="235"/>
      <c r="L142" s="235"/>
      <c r="M142" s="235"/>
      <c r="N142" s="235"/>
    </row>
    <row r="143" spans="1:14" ht="20.25" thickBot="1" x14ac:dyDescent="0.55000000000000004">
      <c r="A143" s="262"/>
      <c r="B143" s="141"/>
      <c r="C143" s="55" t="s">
        <v>182</v>
      </c>
      <c r="D143" s="45" t="s">
        <v>227</v>
      </c>
      <c r="E143" s="45"/>
      <c r="F143" s="156"/>
      <c r="G143" s="156"/>
      <c r="H143" s="265"/>
      <c r="I143" s="235"/>
      <c r="J143" s="235"/>
      <c r="K143" s="235"/>
      <c r="L143" s="235"/>
      <c r="M143" s="235"/>
      <c r="N143" s="235"/>
    </row>
    <row r="144" spans="1:14" ht="19.5" x14ac:dyDescent="0.5">
      <c r="A144" s="262"/>
      <c r="B144" s="157" t="s">
        <v>92</v>
      </c>
      <c r="C144" s="47" t="s">
        <v>63</v>
      </c>
      <c r="D144" s="43" t="s">
        <v>228</v>
      </c>
      <c r="E144" s="113"/>
      <c r="F144" s="143"/>
      <c r="G144" s="144"/>
      <c r="H144" s="261"/>
      <c r="I144" s="235"/>
      <c r="J144" s="235"/>
      <c r="K144" s="235"/>
      <c r="L144" s="235"/>
      <c r="M144" s="235"/>
      <c r="N144" s="235"/>
    </row>
    <row r="145" spans="1:14" ht="19.5" customHeight="1" x14ac:dyDescent="0.5">
      <c r="A145" s="262"/>
      <c r="B145" s="158"/>
      <c r="C145" s="51" t="s">
        <v>176</v>
      </c>
      <c r="D145" s="26" t="s">
        <v>229</v>
      </c>
      <c r="E145" s="26"/>
      <c r="F145" s="145"/>
      <c r="G145" s="146"/>
      <c r="H145" s="266"/>
      <c r="I145" s="235"/>
      <c r="J145" s="235"/>
      <c r="K145" s="235"/>
      <c r="L145" s="235"/>
      <c r="M145" s="235"/>
      <c r="N145" s="235"/>
    </row>
    <row r="146" spans="1:14" ht="20.25" customHeight="1" x14ac:dyDescent="0.5">
      <c r="A146" s="262"/>
      <c r="B146" s="158"/>
      <c r="C146" s="53" t="s">
        <v>64</v>
      </c>
      <c r="D146" s="22" t="s">
        <v>230</v>
      </c>
      <c r="E146" s="61"/>
      <c r="F146" s="136"/>
      <c r="G146" s="137"/>
      <c r="H146" s="267"/>
      <c r="I146" s="235"/>
      <c r="J146" s="235"/>
      <c r="K146" s="235"/>
      <c r="L146" s="235"/>
      <c r="M146" s="235"/>
      <c r="N146" s="235"/>
    </row>
    <row r="147" spans="1:14" ht="19.5" x14ac:dyDescent="0.5">
      <c r="A147" s="262"/>
      <c r="B147" s="158"/>
      <c r="C147" s="51" t="s">
        <v>65</v>
      </c>
      <c r="D147" s="26" t="s">
        <v>231</v>
      </c>
      <c r="E147" s="26"/>
      <c r="F147" s="145"/>
      <c r="G147" s="146"/>
      <c r="H147" s="266"/>
      <c r="I147" s="235"/>
      <c r="J147" s="235"/>
      <c r="K147" s="235"/>
      <c r="L147" s="235"/>
      <c r="M147" s="235"/>
      <c r="N147" s="235"/>
    </row>
    <row r="148" spans="1:14" ht="19.5" x14ac:dyDescent="0.5">
      <c r="A148" s="262"/>
      <c r="B148" s="158"/>
      <c r="C148" s="53" t="s">
        <v>66</v>
      </c>
      <c r="D148" s="22" t="s">
        <v>232</v>
      </c>
      <c r="E148" s="61"/>
      <c r="F148" s="136"/>
      <c r="G148" s="137"/>
      <c r="H148" s="267"/>
      <c r="I148" s="235"/>
      <c r="J148" s="235"/>
      <c r="K148" s="235"/>
      <c r="L148" s="235"/>
      <c r="M148" s="235"/>
      <c r="N148" s="235"/>
    </row>
    <row r="149" spans="1:14" ht="19.5" x14ac:dyDescent="0.5">
      <c r="A149" s="262"/>
      <c r="B149" s="158"/>
      <c r="C149" s="160" t="s">
        <v>233</v>
      </c>
      <c r="D149" s="26" t="s">
        <v>67</v>
      </c>
      <c r="E149" s="26"/>
      <c r="F149" s="145"/>
      <c r="G149" s="146"/>
      <c r="H149" s="266"/>
      <c r="I149" s="235"/>
      <c r="J149" s="235"/>
      <c r="K149" s="235"/>
      <c r="L149" s="235"/>
      <c r="M149" s="235"/>
      <c r="N149" s="235"/>
    </row>
    <row r="150" spans="1:14" ht="19.5" x14ac:dyDescent="0.5">
      <c r="A150" s="262"/>
      <c r="B150" s="158"/>
      <c r="C150" s="161"/>
      <c r="D150" s="22" t="s">
        <v>68</v>
      </c>
      <c r="E150" s="61"/>
      <c r="F150" s="136"/>
      <c r="G150" s="137"/>
      <c r="H150" s="267"/>
      <c r="I150" s="235"/>
      <c r="J150" s="235"/>
      <c r="K150" s="235"/>
      <c r="L150" s="235"/>
      <c r="M150" s="235"/>
      <c r="N150" s="235"/>
    </row>
    <row r="151" spans="1:14" ht="19.5" x14ac:dyDescent="0.5">
      <c r="A151" s="262"/>
      <c r="B151" s="158"/>
      <c r="C151" s="161"/>
      <c r="D151" s="26" t="s">
        <v>69</v>
      </c>
      <c r="E151" s="26"/>
      <c r="F151" s="145"/>
      <c r="G151" s="146"/>
      <c r="H151" s="266"/>
      <c r="I151" s="235"/>
      <c r="J151" s="235"/>
      <c r="K151" s="235"/>
      <c r="L151" s="235"/>
      <c r="M151" s="235"/>
      <c r="N151" s="235"/>
    </row>
    <row r="152" spans="1:14" ht="19.5" x14ac:dyDescent="0.5">
      <c r="A152" s="262"/>
      <c r="B152" s="158"/>
      <c r="C152" s="161"/>
      <c r="D152" s="22" t="s">
        <v>70</v>
      </c>
      <c r="E152" s="61"/>
      <c r="F152" s="136"/>
      <c r="G152" s="137"/>
      <c r="H152" s="267"/>
      <c r="I152" s="235"/>
      <c r="J152" s="235"/>
      <c r="K152" s="235"/>
      <c r="L152" s="235"/>
      <c r="M152" s="235"/>
      <c r="N152" s="235"/>
    </row>
    <row r="153" spans="1:14" ht="20.25" thickBot="1" x14ac:dyDescent="0.55000000000000004">
      <c r="A153" s="262"/>
      <c r="B153" s="159"/>
      <c r="C153" s="162"/>
      <c r="D153" s="45" t="s">
        <v>71</v>
      </c>
      <c r="E153" s="45"/>
      <c r="F153" s="138"/>
      <c r="G153" s="139"/>
      <c r="H153" s="268"/>
      <c r="I153" s="235"/>
      <c r="J153" s="235"/>
      <c r="K153" s="235"/>
      <c r="L153" s="235"/>
      <c r="M153" s="235"/>
      <c r="N153" s="235"/>
    </row>
    <row r="154" spans="1:14" ht="19.5" x14ac:dyDescent="0.5">
      <c r="A154" s="262"/>
      <c r="B154" s="140" t="s">
        <v>93</v>
      </c>
      <c r="C154" s="47" t="s">
        <v>72</v>
      </c>
      <c r="D154" s="43" t="s">
        <v>234</v>
      </c>
      <c r="E154" s="113"/>
      <c r="F154" s="143"/>
      <c r="G154" s="144"/>
      <c r="H154" s="261"/>
      <c r="I154" s="235"/>
      <c r="J154" s="235"/>
      <c r="K154" s="235"/>
      <c r="L154" s="235"/>
      <c r="M154" s="235"/>
      <c r="N154" s="235"/>
    </row>
    <row r="155" spans="1:14" ht="19.5" x14ac:dyDescent="0.5">
      <c r="A155" s="262"/>
      <c r="B155" s="141"/>
      <c r="C155" s="51" t="s">
        <v>236</v>
      </c>
      <c r="D155" s="26" t="s">
        <v>235</v>
      </c>
      <c r="E155" s="26"/>
      <c r="F155" s="145"/>
      <c r="G155" s="146"/>
      <c r="H155" s="266"/>
      <c r="I155" s="235"/>
      <c r="J155" s="235"/>
      <c r="K155" s="235"/>
      <c r="L155" s="235"/>
      <c r="M155" s="235"/>
      <c r="N155" s="235"/>
    </row>
    <row r="156" spans="1:14" ht="20.25" customHeight="1" x14ac:dyDescent="0.5">
      <c r="A156" s="262"/>
      <c r="B156" s="141"/>
      <c r="C156" s="53" t="s">
        <v>237</v>
      </c>
      <c r="D156" s="22" t="s">
        <v>238</v>
      </c>
      <c r="E156" s="61"/>
      <c r="F156" s="136"/>
      <c r="G156" s="137"/>
      <c r="H156" s="267"/>
      <c r="I156" s="235"/>
      <c r="J156" s="235"/>
      <c r="K156" s="235"/>
      <c r="L156" s="235"/>
      <c r="M156" s="235"/>
      <c r="N156" s="235"/>
    </row>
    <row r="157" spans="1:14" ht="19.5" x14ac:dyDescent="0.5">
      <c r="A157" s="262"/>
      <c r="B157" s="141"/>
      <c r="C157" s="51" t="s">
        <v>73</v>
      </c>
      <c r="D157" s="26" t="s">
        <v>239</v>
      </c>
      <c r="E157" s="26"/>
      <c r="F157" s="145"/>
      <c r="G157" s="146"/>
      <c r="H157" s="266"/>
      <c r="I157" s="235"/>
      <c r="J157" s="235"/>
      <c r="K157" s="235"/>
      <c r="L157" s="235"/>
      <c r="M157" s="235"/>
      <c r="N157" s="235"/>
    </row>
    <row r="158" spans="1:14" ht="20.25" thickBot="1" x14ac:dyDescent="0.55000000000000004">
      <c r="A158" s="262"/>
      <c r="B158" s="141"/>
      <c r="C158" s="114" t="s">
        <v>62</v>
      </c>
      <c r="D158" s="115" t="s">
        <v>188</v>
      </c>
      <c r="E158" s="116"/>
      <c r="F158" s="147"/>
      <c r="G158" s="148"/>
      <c r="H158" s="269"/>
      <c r="I158" s="235"/>
      <c r="J158" s="235"/>
      <c r="K158" s="235"/>
      <c r="L158" s="235"/>
      <c r="M158" s="235"/>
      <c r="N158" s="235"/>
    </row>
    <row r="159" spans="1:14" ht="19.5" x14ac:dyDescent="0.5">
      <c r="A159" s="262"/>
      <c r="B159" s="141"/>
      <c r="C159" s="51" t="s">
        <v>74</v>
      </c>
      <c r="D159" s="26" t="s">
        <v>240</v>
      </c>
      <c r="E159" s="26"/>
      <c r="F159" s="145"/>
      <c r="G159" s="146"/>
      <c r="H159" s="266"/>
      <c r="I159" s="235"/>
      <c r="J159" s="235"/>
      <c r="K159" s="235"/>
      <c r="L159" s="235"/>
      <c r="M159" s="235"/>
      <c r="N159" s="235"/>
    </row>
    <row r="160" spans="1:14" ht="19.5" x14ac:dyDescent="0.5">
      <c r="A160" s="262"/>
      <c r="B160" s="141"/>
      <c r="C160" s="149" t="s">
        <v>189</v>
      </c>
      <c r="D160" s="22" t="s">
        <v>187</v>
      </c>
      <c r="E160" s="61"/>
      <c r="F160" s="136"/>
      <c r="G160" s="137"/>
      <c r="H160" s="267"/>
      <c r="I160" s="235"/>
      <c r="J160" s="235"/>
      <c r="K160" s="235"/>
      <c r="L160" s="235"/>
      <c r="M160" s="235"/>
      <c r="N160" s="235"/>
    </row>
    <row r="161" spans="1:14" ht="20.25" customHeight="1" x14ac:dyDescent="0.5">
      <c r="A161" s="262"/>
      <c r="B161" s="141"/>
      <c r="C161" s="150"/>
      <c r="D161" s="26" t="s">
        <v>180</v>
      </c>
      <c r="E161" s="26"/>
      <c r="F161" s="145"/>
      <c r="G161" s="146"/>
      <c r="H161" s="266"/>
      <c r="I161" s="235"/>
      <c r="J161" s="235"/>
      <c r="K161" s="235"/>
      <c r="L161" s="235"/>
      <c r="M161" s="235"/>
      <c r="N161" s="235"/>
    </row>
    <row r="162" spans="1:14" ht="19.5" x14ac:dyDescent="0.5">
      <c r="A162" s="262"/>
      <c r="B162" s="141"/>
      <c r="C162" s="53" t="s">
        <v>242</v>
      </c>
      <c r="D162" s="22" t="s">
        <v>241</v>
      </c>
      <c r="E162" s="61"/>
      <c r="F162" s="136"/>
      <c r="G162" s="137"/>
      <c r="H162" s="267"/>
      <c r="I162" s="235"/>
      <c r="J162" s="235"/>
      <c r="K162" s="235"/>
      <c r="L162" s="235"/>
      <c r="M162" s="235"/>
      <c r="N162" s="235"/>
    </row>
    <row r="163" spans="1:14" ht="39.75" thickBot="1" x14ac:dyDescent="0.25">
      <c r="A163" s="262"/>
      <c r="B163" s="141"/>
      <c r="C163" s="232" t="s">
        <v>244</v>
      </c>
      <c r="D163" s="63" t="s">
        <v>186</v>
      </c>
      <c r="E163" s="25"/>
      <c r="F163" s="233"/>
      <c r="G163" s="234"/>
      <c r="H163" s="270"/>
      <c r="I163" s="235"/>
      <c r="J163" s="235"/>
      <c r="K163" s="235"/>
      <c r="L163" s="235"/>
      <c r="M163" s="235"/>
      <c r="N163" s="235"/>
    </row>
    <row r="164" spans="1:14" ht="20.25" thickBot="1" x14ac:dyDescent="0.55000000000000004">
      <c r="A164" s="271"/>
      <c r="B164" s="142"/>
      <c r="C164" s="60" t="s">
        <v>190</v>
      </c>
      <c r="D164" s="27" t="s">
        <v>243</v>
      </c>
      <c r="E164" s="117"/>
      <c r="F164" s="151"/>
      <c r="G164" s="152"/>
      <c r="H164" s="272"/>
      <c r="I164" s="235"/>
      <c r="J164" s="235"/>
      <c r="K164" s="235"/>
      <c r="L164" s="235"/>
      <c r="M164" s="235"/>
      <c r="N164" s="235"/>
    </row>
    <row r="165" spans="1:14" ht="20.25" thickBot="1" x14ac:dyDescent="0.55000000000000004">
      <c r="A165" s="252"/>
      <c r="B165" s="253"/>
      <c r="C165" s="245"/>
      <c r="D165" s="246"/>
      <c r="E165" s="246"/>
      <c r="F165" s="249"/>
      <c r="G165" s="249"/>
      <c r="H165" s="249"/>
      <c r="I165" s="235"/>
      <c r="J165" s="235"/>
      <c r="K165" s="235"/>
      <c r="L165" s="235"/>
      <c r="M165" s="235"/>
      <c r="N165" s="235"/>
    </row>
    <row r="166" spans="1:14" ht="39" thickTop="1" thickBot="1" x14ac:dyDescent="0.25">
      <c r="A166" s="255" t="s">
        <v>94</v>
      </c>
      <c r="B166" s="256" t="s">
        <v>44</v>
      </c>
      <c r="C166" s="256" t="s">
        <v>62</v>
      </c>
      <c r="D166" s="256" t="s">
        <v>46</v>
      </c>
      <c r="E166" s="256" t="s">
        <v>114</v>
      </c>
      <c r="F166" s="257" t="s">
        <v>35</v>
      </c>
      <c r="G166" s="258"/>
      <c r="H166" s="259"/>
      <c r="I166" s="235"/>
      <c r="J166" s="235"/>
      <c r="K166" s="235"/>
      <c r="L166" s="235"/>
      <c r="M166" s="235"/>
      <c r="N166" s="235"/>
    </row>
    <row r="167" spans="1:14" ht="19.5" x14ac:dyDescent="0.5">
      <c r="A167" s="260">
        <v>7</v>
      </c>
      <c r="B167" s="140" t="s">
        <v>179</v>
      </c>
      <c r="C167" s="59" t="s">
        <v>183</v>
      </c>
      <c r="D167" s="43" t="s">
        <v>225</v>
      </c>
      <c r="E167" s="113"/>
      <c r="F167" s="143"/>
      <c r="G167" s="144"/>
      <c r="H167" s="261"/>
      <c r="I167" s="235"/>
      <c r="J167" s="235"/>
      <c r="K167" s="235"/>
      <c r="L167" s="235"/>
      <c r="M167" s="235"/>
      <c r="N167" s="235"/>
    </row>
    <row r="168" spans="1:14" ht="19.5" x14ac:dyDescent="0.5">
      <c r="A168" s="262"/>
      <c r="B168" s="141"/>
      <c r="C168" s="62" t="s">
        <v>181</v>
      </c>
      <c r="D168" s="33" t="s">
        <v>226</v>
      </c>
      <c r="E168" s="33"/>
      <c r="F168" s="153"/>
      <c r="G168" s="154"/>
      <c r="H168" s="263"/>
      <c r="I168" s="235"/>
      <c r="J168" s="235"/>
      <c r="K168" s="235"/>
      <c r="L168" s="235"/>
      <c r="M168" s="235"/>
      <c r="N168" s="235"/>
    </row>
    <row r="169" spans="1:14" ht="19.5" x14ac:dyDescent="0.5">
      <c r="A169" s="262"/>
      <c r="B169" s="141"/>
      <c r="C169" s="53" t="s">
        <v>184</v>
      </c>
      <c r="D169" s="22" t="s">
        <v>185</v>
      </c>
      <c r="E169" s="21"/>
      <c r="F169" s="155"/>
      <c r="G169" s="155"/>
      <c r="H169" s="264"/>
      <c r="I169" s="235"/>
      <c r="J169" s="235"/>
      <c r="K169" s="235"/>
      <c r="L169" s="235"/>
      <c r="M169" s="235"/>
      <c r="N169" s="235"/>
    </row>
    <row r="170" spans="1:14" ht="20.25" thickBot="1" x14ac:dyDescent="0.55000000000000004">
      <c r="A170" s="262"/>
      <c r="B170" s="141"/>
      <c r="C170" s="55" t="s">
        <v>182</v>
      </c>
      <c r="D170" s="45" t="s">
        <v>227</v>
      </c>
      <c r="E170" s="45"/>
      <c r="F170" s="156"/>
      <c r="G170" s="156"/>
      <c r="H170" s="265"/>
      <c r="I170" s="235"/>
      <c r="J170" s="235"/>
      <c r="K170" s="235"/>
      <c r="L170" s="235"/>
      <c r="M170" s="235"/>
      <c r="N170" s="235"/>
    </row>
    <row r="171" spans="1:14" ht="19.5" x14ac:dyDescent="0.5">
      <c r="A171" s="262"/>
      <c r="B171" s="157" t="s">
        <v>92</v>
      </c>
      <c r="C171" s="47" t="s">
        <v>63</v>
      </c>
      <c r="D171" s="43" t="s">
        <v>228</v>
      </c>
      <c r="E171" s="113"/>
      <c r="F171" s="143"/>
      <c r="G171" s="144"/>
      <c r="H171" s="261"/>
      <c r="I171" s="235"/>
      <c r="J171" s="235"/>
      <c r="K171" s="235"/>
      <c r="L171" s="235"/>
      <c r="M171" s="235"/>
      <c r="N171" s="235"/>
    </row>
    <row r="172" spans="1:14" ht="19.5" x14ac:dyDescent="0.5">
      <c r="A172" s="262"/>
      <c r="B172" s="158"/>
      <c r="C172" s="51" t="s">
        <v>176</v>
      </c>
      <c r="D172" s="26" t="s">
        <v>229</v>
      </c>
      <c r="E172" s="26"/>
      <c r="F172" s="145"/>
      <c r="G172" s="146"/>
      <c r="H172" s="266"/>
      <c r="I172" s="235"/>
      <c r="J172" s="235"/>
      <c r="K172" s="235"/>
      <c r="L172" s="235"/>
      <c r="M172" s="235"/>
      <c r="N172" s="235"/>
    </row>
    <row r="173" spans="1:14" ht="19.5" x14ac:dyDescent="0.5">
      <c r="A173" s="262"/>
      <c r="B173" s="158"/>
      <c r="C173" s="53" t="s">
        <v>64</v>
      </c>
      <c r="D173" s="22" t="s">
        <v>230</v>
      </c>
      <c r="E173" s="61"/>
      <c r="F173" s="136"/>
      <c r="G173" s="137"/>
      <c r="H173" s="267"/>
      <c r="I173" s="235"/>
      <c r="J173" s="235"/>
      <c r="K173" s="235"/>
      <c r="L173" s="235"/>
      <c r="M173" s="235"/>
      <c r="N173" s="235"/>
    </row>
    <row r="174" spans="1:14" ht="19.5" x14ac:dyDescent="0.5">
      <c r="A174" s="262"/>
      <c r="B174" s="158"/>
      <c r="C174" s="51" t="s">
        <v>65</v>
      </c>
      <c r="D174" s="26" t="s">
        <v>231</v>
      </c>
      <c r="E174" s="26"/>
      <c r="F174" s="145"/>
      <c r="G174" s="146"/>
      <c r="H174" s="266"/>
      <c r="I174" s="235"/>
      <c r="J174" s="235"/>
      <c r="K174" s="235"/>
      <c r="L174" s="235"/>
      <c r="M174" s="235"/>
      <c r="N174" s="235"/>
    </row>
    <row r="175" spans="1:14" ht="19.5" x14ac:dyDescent="0.5">
      <c r="A175" s="262"/>
      <c r="B175" s="158"/>
      <c r="C175" s="53" t="s">
        <v>66</v>
      </c>
      <c r="D175" s="22" t="s">
        <v>232</v>
      </c>
      <c r="E175" s="61"/>
      <c r="F175" s="136"/>
      <c r="G175" s="137"/>
      <c r="H175" s="267"/>
      <c r="I175" s="235"/>
      <c r="J175" s="235"/>
      <c r="K175" s="235"/>
      <c r="L175" s="235"/>
      <c r="M175" s="235"/>
      <c r="N175" s="235"/>
    </row>
    <row r="176" spans="1:14" ht="19.5" x14ac:dyDescent="0.5">
      <c r="A176" s="262"/>
      <c r="B176" s="158"/>
      <c r="C176" s="160" t="s">
        <v>233</v>
      </c>
      <c r="D176" s="26" t="s">
        <v>67</v>
      </c>
      <c r="E176" s="26"/>
      <c r="F176" s="145"/>
      <c r="G176" s="146"/>
      <c r="H176" s="266"/>
      <c r="I176" s="235"/>
      <c r="J176" s="235"/>
      <c r="K176" s="235"/>
      <c r="L176" s="235"/>
      <c r="M176" s="235"/>
      <c r="N176" s="235"/>
    </row>
    <row r="177" spans="1:14" ht="19.5" x14ac:dyDescent="0.5">
      <c r="A177" s="262"/>
      <c r="B177" s="158"/>
      <c r="C177" s="161"/>
      <c r="D177" s="22" t="s">
        <v>68</v>
      </c>
      <c r="E177" s="61"/>
      <c r="F177" s="136"/>
      <c r="G177" s="137"/>
      <c r="H177" s="267"/>
      <c r="I177" s="235"/>
      <c r="J177" s="235"/>
      <c r="K177" s="235"/>
      <c r="L177" s="235"/>
      <c r="M177" s="235"/>
      <c r="N177" s="235"/>
    </row>
    <row r="178" spans="1:14" ht="19.5" x14ac:dyDescent="0.5">
      <c r="A178" s="262"/>
      <c r="B178" s="158"/>
      <c r="C178" s="161"/>
      <c r="D178" s="26" t="s">
        <v>69</v>
      </c>
      <c r="E178" s="26"/>
      <c r="F178" s="145"/>
      <c r="G178" s="146"/>
      <c r="H178" s="266"/>
      <c r="I178" s="235"/>
      <c r="J178" s="235"/>
      <c r="K178" s="235"/>
      <c r="L178" s="235"/>
      <c r="M178" s="235"/>
      <c r="N178" s="235"/>
    </row>
    <row r="179" spans="1:14" ht="19.5" x14ac:dyDescent="0.5">
      <c r="A179" s="262"/>
      <c r="B179" s="158"/>
      <c r="C179" s="161"/>
      <c r="D179" s="22" t="s">
        <v>70</v>
      </c>
      <c r="E179" s="61"/>
      <c r="F179" s="136"/>
      <c r="G179" s="137"/>
      <c r="H179" s="267"/>
      <c r="I179" s="235"/>
      <c r="J179" s="235"/>
      <c r="K179" s="235"/>
      <c r="L179" s="235"/>
      <c r="M179" s="235"/>
      <c r="N179" s="235"/>
    </row>
    <row r="180" spans="1:14" ht="20.25" thickBot="1" x14ac:dyDescent="0.55000000000000004">
      <c r="A180" s="262"/>
      <c r="B180" s="159"/>
      <c r="C180" s="162"/>
      <c r="D180" s="45" t="s">
        <v>71</v>
      </c>
      <c r="E180" s="45"/>
      <c r="F180" s="138"/>
      <c r="G180" s="139"/>
      <c r="H180" s="268"/>
      <c r="I180" s="235"/>
      <c r="J180" s="235"/>
      <c r="K180" s="235"/>
      <c r="L180" s="235"/>
      <c r="M180" s="235"/>
      <c r="N180" s="235"/>
    </row>
    <row r="181" spans="1:14" ht="19.5" x14ac:dyDescent="0.5">
      <c r="A181" s="262"/>
      <c r="B181" s="140" t="s">
        <v>93</v>
      </c>
      <c r="C181" s="47" t="s">
        <v>72</v>
      </c>
      <c r="D181" s="43" t="s">
        <v>234</v>
      </c>
      <c r="E181" s="113"/>
      <c r="F181" s="143"/>
      <c r="G181" s="144"/>
      <c r="H181" s="261"/>
      <c r="I181" s="235"/>
      <c r="J181" s="235"/>
      <c r="K181" s="235"/>
      <c r="L181" s="235"/>
      <c r="M181" s="235"/>
      <c r="N181" s="235"/>
    </row>
    <row r="182" spans="1:14" ht="19.5" x14ac:dyDescent="0.5">
      <c r="A182" s="262"/>
      <c r="B182" s="141"/>
      <c r="C182" s="51" t="s">
        <v>236</v>
      </c>
      <c r="D182" s="26" t="s">
        <v>235</v>
      </c>
      <c r="E182" s="26"/>
      <c r="F182" s="145"/>
      <c r="G182" s="146"/>
      <c r="H182" s="266"/>
      <c r="I182" s="235"/>
      <c r="J182" s="235"/>
      <c r="K182" s="235"/>
      <c r="L182" s="235"/>
      <c r="M182" s="235"/>
      <c r="N182" s="235"/>
    </row>
    <row r="183" spans="1:14" ht="19.5" x14ac:dyDescent="0.5">
      <c r="A183" s="262"/>
      <c r="B183" s="141"/>
      <c r="C183" s="53" t="s">
        <v>237</v>
      </c>
      <c r="D183" s="22" t="s">
        <v>238</v>
      </c>
      <c r="E183" s="61"/>
      <c r="F183" s="136"/>
      <c r="G183" s="137"/>
      <c r="H183" s="267"/>
      <c r="I183" s="235"/>
      <c r="J183" s="235"/>
      <c r="K183" s="235"/>
      <c r="L183" s="235"/>
      <c r="M183" s="235"/>
      <c r="N183" s="235"/>
    </row>
    <row r="184" spans="1:14" ht="19.5" x14ac:dyDescent="0.5">
      <c r="A184" s="262"/>
      <c r="B184" s="141"/>
      <c r="C184" s="51" t="s">
        <v>73</v>
      </c>
      <c r="D184" s="26" t="s">
        <v>239</v>
      </c>
      <c r="E184" s="26"/>
      <c r="F184" s="145"/>
      <c r="G184" s="146"/>
      <c r="H184" s="266"/>
      <c r="I184" s="235"/>
      <c r="J184" s="235"/>
      <c r="K184" s="235"/>
      <c r="L184" s="235"/>
      <c r="M184" s="235"/>
      <c r="N184" s="235"/>
    </row>
    <row r="185" spans="1:14" ht="20.25" thickBot="1" x14ac:dyDescent="0.55000000000000004">
      <c r="A185" s="262"/>
      <c r="B185" s="141"/>
      <c r="C185" s="114" t="s">
        <v>62</v>
      </c>
      <c r="D185" s="115" t="s">
        <v>188</v>
      </c>
      <c r="E185" s="116"/>
      <c r="F185" s="147"/>
      <c r="G185" s="148"/>
      <c r="H185" s="269"/>
      <c r="I185" s="235"/>
      <c r="J185" s="235"/>
      <c r="K185" s="235"/>
      <c r="L185" s="235"/>
      <c r="M185" s="235"/>
      <c r="N185" s="235"/>
    </row>
    <row r="186" spans="1:14" ht="19.5" x14ac:dyDescent="0.5">
      <c r="A186" s="262"/>
      <c r="B186" s="141"/>
      <c r="C186" s="51" t="s">
        <v>74</v>
      </c>
      <c r="D186" s="26" t="s">
        <v>240</v>
      </c>
      <c r="E186" s="26"/>
      <c r="F186" s="145"/>
      <c r="G186" s="146"/>
      <c r="H186" s="266"/>
      <c r="I186" s="235"/>
      <c r="J186" s="235"/>
      <c r="K186" s="235"/>
      <c r="L186" s="235"/>
      <c r="M186" s="235"/>
      <c r="N186" s="235"/>
    </row>
    <row r="187" spans="1:14" ht="19.5" x14ac:dyDescent="0.5">
      <c r="A187" s="262"/>
      <c r="B187" s="141"/>
      <c r="C187" s="149" t="s">
        <v>189</v>
      </c>
      <c r="D187" s="22" t="s">
        <v>187</v>
      </c>
      <c r="E187" s="61"/>
      <c r="F187" s="136"/>
      <c r="G187" s="137"/>
      <c r="H187" s="267"/>
      <c r="I187" s="235"/>
      <c r="J187" s="235"/>
      <c r="K187" s="235"/>
      <c r="L187" s="235"/>
      <c r="M187" s="235"/>
      <c r="N187" s="235"/>
    </row>
    <row r="188" spans="1:14" ht="19.5" x14ac:dyDescent="0.5">
      <c r="A188" s="262"/>
      <c r="B188" s="141"/>
      <c r="C188" s="150"/>
      <c r="D188" s="26" t="s">
        <v>180</v>
      </c>
      <c r="E188" s="26"/>
      <c r="F188" s="145"/>
      <c r="G188" s="146"/>
      <c r="H188" s="266"/>
      <c r="I188" s="235"/>
      <c r="J188" s="235"/>
      <c r="K188" s="235"/>
      <c r="L188" s="235"/>
      <c r="M188" s="235"/>
      <c r="N188" s="235"/>
    </row>
    <row r="189" spans="1:14" ht="19.5" x14ac:dyDescent="0.5">
      <c r="A189" s="262"/>
      <c r="B189" s="141"/>
      <c r="C189" s="53" t="s">
        <v>242</v>
      </c>
      <c r="D189" s="22" t="s">
        <v>241</v>
      </c>
      <c r="E189" s="61"/>
      <c r="F189" s="136"/>
      <c r="G189" s="137"/>
      <c r="H189" s="267"/>
      <c r="I189" s="235"/>
      <c r="J189" s="235"/>
      <c r="K189" s="235"/>
      <c r="L189" s="235"/>
      <c r="M189" s="235"/>
      <c r="N189" s="235"/>
    </row>
    <row r="190" spans="1:14" ht="39.75" thickBot="1" x14ac:dyDescent="0.25">
      <c r="A190" s="262"/>
      <c r="B190" s="141"/>
      <c r="C190" s="232" t="s">
        <v>244</v>
      </c>
      <c r="D190" s="63" t="s">
        <v>186</v>
      </c>
      <c r="E190" s="25"/>
      <c r="F190" s="233"/>
      <c r="G190" s="234"/>
      <c r="H190" s="270"/>
      <c r="I190" s="235"/>
      <c r="J190" s="235"/>
      <c r="K190" s="235"/>
      <c r="L190" s="235"/>
      <c r="M190" s="235"/>
      <c r="N190" s="235"/>
    </row>
    <row r="191" spans="1:14" ht="20.25" thickBot="1" x14ac:dyDescent="0.55000000000000004">
      <c r="A191" s="271"/>
      <c r="B191" s="142"/>
      <c r="C191" s="60" t="s">
        <v>190</v>
      </c>
      <c r="D191" s="27" t="s">
        <v>243</v>
      </c>
      <c r="E191" s="117"/>
      <c r="F191" s="151"/>
      <c r="G191" s="152"/>
      <c r="H191" s="272"/>
      <c r="I191" s="235"/>
      <c r="J191" s="235"/>
      <c r="K191" s="235"/>
      <c r="L191" s="235"/>
      <c r="M191" s="235"/>
      <c r="N191" s="235"/>
    </row>
    <row r="192" spans="1:14" ht="20.25" thickBot="1" x14ac:dyDescent="0.55000000000000004">
      <c r="A192" s="252"/>
      <c r="B192" s="250"/>
      <c r="C192" s="245"/>
      <c r="D192" s="246"/>
      <c r="E192" s="245"/>
      <c r="F192" s="250"/>
      <c r="G192" s="250"/>
      <c r="H192" s="250"/>
      <c r="I192" s="235"/>
      <c r="J192" s="235"/>
      <c r="K192" s="235"/>
      <c r="L192" s="235"/>
      <c r="M192" s="235"/>
      <c r="N192" s="235"/>
    </row>
    <row r="193" spans="1:14" ht="39" thickTop="1" thickBot="1" x14ac:dyDescent="0.25">
      <c r="A193" s="255" t="s">
        <v>94</v>
      </c>
      <c r="B193" s="256" t="s">
        <v>44</v>
      </c>
      <c r="C193" s="256" t="s">
        <v>62</v>
      </c>
      <c r="D193" s="256" t="s">
        <v>46</v>
      </c>
      <c r="E193" s="256" t="s">
        <v>114</v>
      </c>
      <c r="F193" s="257" t="s">
        <v>35</v>
      </c>
      <c r="G193" s="258"/>
      <c r="H193" s="259"/>
      <c r="I193" s="235"/>
      <c r="J193" s="235"/>
      <c r="K193" s="235"/>
      <c r="L193" s="235"/>
      <c r="M193" s="235"/>
      <c r="N193" s="235"/>
    </row>
    <row r="194" spans="1:14" ht="19.5" x14ac:dyDescent="0.5">
      <c r="A194" s="260">
        <v>8</v>
      </c>
      <c r="B194" s="140" t="s">
        <v>179</v>
      </c>
      <c r="C194" s="59" t="s">
        <v>183</v>
      </c>
      <c r="D194" s="43" t="s">
        <v>225</v>
      </c>
      <c r="E194" s="113"/>
      <c r="F194" s="143"/>
      <c r="G194" s="144"/>
      <c r="H194" s="261"/>
      <c r="I194" s="235"/>
      <c r="J194" s="235"/>
      <c r="K194" s="235"/>
      <c r="L194" s="235"/>
      <c r="M194" s="235"/>
      <c r="N194" s="235"/>
    </row>
    <row r="195" spans="1:14" ht="19.5" x14ac:dyDescent="0.5">
      <c r="A195" s="262"/>
      <c r="B195" s="141"/>
      <c r="C195" s="62" t="s">
        <v>181</v>
      </c>
      <c r="D195" s="33" t="s">
        <v>226</v>
      </c>
      <c r="E195" s="33"/>
      <c r="F195" s="153"/>
      <c r="G195" s="154"/>
      <c r="H195" s="263"/>
      <c r="I195" s="235"/>
      <c r="J195" s="235"/>
      <c r="K195" s="235"/>
      <c r="L195" s="235"/>
      <c r="M195" s="235"/>
      <c r="N195" s="235"/>
    </row>
    <row r="196" spans="1:14" ht="19.5" x14ac:dyDescent="0.5">
      <c r="A196" s="262"/>
      <c r="B196" s="141"/>
      <c r="C196" s="53" t="s">
        <v>184</v>
      </c>
      <c r="D196" s="22" t="s">
        <v>185</v>
      </c>
      <c r="E196" s="21"/>
      <c r="F196" s="155"/>
      <c r="G196" s="155"/>
      <c r="H196" s="264"/>
      <c r="I196" s="235"/>
      <c r="J196" s="235"/>
      <c r="K196" s="235"/>
      <c r="L196" s="235"/>
      <c r="M196" s="235"/>
      <c r="N196" s="235"/>
    </row>
    <row r="197" spans="1:14" ht="20.25" thickBot="1" x14ac:dyDescent="0.55000000000000004">
      <c r="A197" s="262"/>
      <c r="B197" s="141"/>
      <c r="C197" s="55" t="s">
        <v>182</v>
      </c>
      <c r="D197" s="45" t="s">
        <v>227</v>
      </c>
      <c r="E197" s="45"/>
      <c r="F197" s="156"/>
      <c r="G197" s="156"/>
      <c r="H197" s="265"/>
      <c r="I197" s="235"/>
      <c r="J197" s="235"/>
      <c r="K197" s="235"/>
      <c r="L197" s="235"/>
      <c r="M197" s="235"/>
      <c r="N197" s="235"/>
    </row>
    <row r="198" spans="1:14" ht="19.5" x14ac:dyDescent="0.5">
      <c r="A198" s="262"/>
      <c r="B198" s="157" t="s">
        <v>92</v>
      </c>
      <c r="C198" s="47" t="s">
        <v>63</v>
      </c>
      <c r="D198" s="43" t="s">
        <v>228</v>
      </c>
      <c r="E198" s="113"/>
      <c r="F198" s="143"/>
      <c r="G198" s="144"/>
      <c r="H198" s="261"/>
      <c r="I198" s="235"/>
      <c r="J198" s="235"/>
      <c r="K198" s="235"/>
      <c r="L198" s="235"/>
      <c r="M198" s="235"/>
      <c r="N198" s="235"/>
    </row>
    <row r="199" spans="1:14" ht="19.5" x14ac:dyDescent="0.5">
      <c r="A199" s="262"/>
      <c r="B199" s="158"/>
      <c r="C199" s="51" t="s">
        <v>176</v>
      </c>
      <c r="D199" s="26" t="s">
        <v>229</v>
      </c>
      <c r="E199" s="26"/>
      <c r="F199" s="145"/>
      <c r="G199" s="146"/>
      <c r="H199" s="266"/>
      <c r="I199" s="235"/>
      <c r="J199" s="235"/>
      <c r="K199" s="235"/>
      <c r="L199" s="235"/>
      <c r="M199" s="235"/>
      <c r="N199" s="235"/>
    </row>
    <row r="200" spans="1:14" ht="19.5" x14ac:dyDescent="0.5">
      <c r="A200" s="262"/>
      <c r="B200" s="158"/>
      <c r="C200" s="53" t="s">
        <v>64</v>
      </c>
      <c r="D200" s="22" t="s">
        <v>230</v>
      </c>
      <c r="E200" s="61"/>
      <c r="F200" s="136"/>
      <c r="G200" s="137"/>
      <c r="H200" s="267"/>
      <c r="I200" s="235"/>
      <c r="J200" s="235"/>
      <c r="K200" s="235"/>
      <c r="L200" s="235"/>
      <c r="M200" s="235"/>
      <c r="N200" s="235"/>
    </row>
    <row r="201" spans="1:14" ht="19.5" x14ac:dyDescent="0.5">
      <c r="A201" s="262"/>
      <c r="B201" s="158"/>
      <c r="C201" s="51" t="s">
        <v>65</v>
      </c>
      <c r="D201" s="26" t="s">
        <v>231</v>
      </c>
      <c r="E201" s="26"/>
      <c r="F201" s="145"/>
      <c r="G201" s="146"/>
      <c r="H201" s="266"/>
      <c r="I201" s="235"/>
      <c r="J201" s="235"/>
      <c r="K201" s="235"/>
      <c r="L201" s="235"/>
      <c r="M201" s="235"/>
      <c r="N201" s="235"/>
    </row>
    <row r="202" spans="1:14" ht="19.5" x14ac:dyDescent="0.5">
      <c r="A202" s="262"/>
      <c r="B202" s="158"/>
      <c r="C202" s="53" t="s">
        <v>66</v>
      </c>
      <c r="D202" s="22" t="s">
        <v>232</v>
      </c>
      <c r="E202" s="61"/>
      <c r="F202" s="136"/>
      <c r="G202" s="137"/>
      <c r="H202" s="267"/>
      <c r="I202" s="235"/>
      <c r="J202" s="235"/>
      <c r="K202" s="235"/>
      <c r="L202" s="235"/>
      <c r="M202" s="235"/>
      <c r="N202" s="235"/>
    </row>
    <row r="203" spans="1:14" ht="19.5" x14ac:dyDescent="0.5">
      <c r="A203" s="262"/>
      <c r="B203" s="158"/>
      <c r="C203" s="160" t="s">
        <v>233</v>
      </c>
      <c r="D203" s="26" t="s">
        <v>67</v>
      </c>
      <c r="E203" s="26"/>
      <c r="F203" s="145"/>
      <c r="G203" s="146"/>
      <c r="H203" s="266"/>
      <c r="I203" s="235"/>
      <c r="J203" s="235"/>
      <c r="K203" s="235"/>
      <c r="L203" s="235"/>
      <c r="M203" s="235"/>
      <c r="N203" s="235"/>
    </row>
    <row r="204" spans="1:14" ht="19.5" x14ac:dyDescent="0.5">
      <c r="A204" s="262"/>
      <c r="B204" s="158"/>
      <c r="C204" s="161"/>
      <c r="D204" s="22" t="s">
        <v>68</v>
      </c>
      <c r="E204" s="61"/>
      <c r="F204" s="136"/>
      <c r="G204" s="137"/>
      <c r="H204" s="267"/>
      <c r="I204" s="235"/>
      <c r="J204" s="235"/>
      <c r="K204" s="235"/>
      <c r="L204" s="235"/>
      <c r="M204" s="235"/>
      <c r="N204" s="235"/>
    </row>
    <row r="205" spans="1:14" ht="19.5" x14ac:dyDescent="0.5">
      <c r="A205" s="262"/>
      <c r="B205" s="158"/>
      <c r="C205" s="161"/>
      <c r="D205" s="26" t="s">
        <v>69</v>
      </c>
      <c r="E205" s="26"/>
      <c r="F205" s="145"/>
      <c r="G205" s="146"/>
      <c r="H205" s="266"/>
      <c r="I205" s="235"/>
      <c r="J205" s="235"/>
      <c r="K205" s="235"/>
      <c r="L205" s="235"/>
      <c r="M205" s="235"/>
      <c r="N205" s="235"/>
    </row>
    <row r="206" spans="1:14" ht="19.5" x14ac:dyDescent="0.5">
      <c r="A206" s="262"/>
      <c r="B206" s="158"/>
      <c r="C206" s="161"/>
      <c r="D206" s="22" t="s">
        <v>70</v>
      </c>
      <c r="E206" s="61"/>
      <c r="F206" s="136"/>
      <c r="G206" s="137"/>
      <c r="H206" s="267"/>
      <c r="I206" s="235"/>
      <c r="J206" s="235"/>
      <c r="K206" s="235"/>
      <c r="L206" s="235"/>
      <c r="M206" s="235"/>
      <c r="N206" s="235"/>
    </row>
    <row r="207" spans="1:14" ht="20.25" thickBot="1" x14ac:dyDescent="0.55000000000000004">
      <c r="A207" s="262"/>
      <c r="B207" s="159"/>
      <c r="C207" s="162"/>
      <c r="D207" s="45" t="s">
        <v>71</v>
      </c>
      <c r="E207" s="45"/>
      <c r="F207" s="138"/>
      <c r="G207" s="139"/>
      <c r="H207" s="268"/>
      <c r="I207" s="235"/>
      <c r="J207" s="235"/>
      <c r="K207" s="235"/>
      <c r="L207" s="235"/>
      <c r="M207" s="235"/>
      <c r="N207" s="235"/>
    </row>
    <row r="208" spans="1:14" ht="19.5" x14ac:dyDescent="0.5">
      <c r="A208" s="262"/>
      <c r="B208" s="140" t="s">
        <v>93</v>
      </c>
      <c r="C208" s="47" t="s">
        <v>72</v>
      </c>
      <c r="D208" s="43" t="s">
        <v>234</v>
      </c>
      <c r="E208" s="113"/>
      <c r="F208" s="143"/>
      <c r="G208" s="144"/>
      <c r="H208" s="261"/>
      <c r="I208" s="235"/>
      <c r="J208" s="235"/>
      <c r="K208" s="235"/>
      <c r="L208" s="235"/>
      <c r="M208" s="235"/>
      <c r="N208" s="235"/>
    </row>
    <row r="209" spans="1:14" ht="19.5" x14ac:dyDescent="0.5">
      <c r="A209" s="262"/>
      <c r="B209" s="141"/>
      <c r="C209" s="51" t="s">
        <v>236</v>
      </c>
      <c r="D209" s="26" t="s">
        <v>235</v>
      </c>
      <c r="E209" s="26"/>
      <c r="F209" s="145"/>
      <c r="G209" s="146"/>
      <c r="H209" s="266"/>
      <c r="I209" s="235"/>
      <c r="J209" s="235"/>
      <c r="K209" s="235"/>
      <c r="L209" s="235"/>
      <c r="M209" s="235"/>
      <c r="N209" s="235"/>
    </row>
    <row r="210" spans="1:14" ht="19.5" x14ac:dyDescent="0.5">
      <c r="A210" s="262"/>
      <c r="B210" s="141"/>
      <c r="C210" s="53" t="s">
        <v>237</v>
      </c>
      <c r="D210" s="22" t="s">
        <v>238</v>
      </c>
      <c r="E210" s="61"/>
      <c r="F210" s="136"/>
      <c r="G210" s="137"/>
      <c r="H210" s="267"/>
      <c r="I210" s="235"/>
      <c r="J210" s="235"/>
      <c r="K210" s="235"/>
      <c r="L210" s="235"/>
      <c r="M210" s="235"/>
      <c r="N210" s="235"/>
    </row>
    <row r="211" spans="1:14" ht="19.5" x14ac:dyDescent="0.5">
      <c r="A211" s="262"/>
      <c r="B211" s="141"/>
      <c r="C211" s="51" t="s">
        <v>73</v>
      </c>
      <c r="D211" s="26" t="s">
        <v>239</v>
      </c>
      <c r="E211" s="26"/>
      <c r="F211" s="145"/>
      <c r="G211" s="146"/>
      <c r="H211" s="266"/>
      <c r="I211" s="235"/>
      <c r="J211" s="235"/>
      <c r="K211" s="235"/>
      <c r="L211" s="235"/>
      <c r="M211" s="235"/>
      <c r="N211" s="235"/>
    </row>
    <row r="212" spans="1:14" ht="20.25" thickBot="1" x14ac:dyDescent="0.55000000000000004">
      <c r="A212" s="262"/>
      <c r="B212" s="141"/>
      <c r="C212" s="114" t="s">
        <v>62</v>
      </c>
      <c r="D212" s="115" t="s">
        <v>188</v>
      </c>
      <c r="E212" s="116"/>
      <c r="F212" s="147"/>
      <c r="G212" s="148"/>
      <c r="H212" s="269"/>
      <c r="I212" s="235"/>
      <c r="J212" s="235"/>
      <c r="K212" s="235"/>
      <c r="L212" s="235"/>
      <c r="M212" s="235"/>
      <c r="N212" s="235"/>
    </row>
    <row r="213" spans="1:14" ht="19.5" x14ac:dyDescent="0.5">
      <c r="A213" s="262"/>
      <c r="B213" s="141"/>
      <c r="C213" s="51" t="s">
        <v>74</v>
      </c>
      <c r="D213" s="26" t="s">
        <v>240</v>
      </c>
      <c r="E213" s="26"/>
      <c r="F213" s="145"/>
      <c r="G213" s="146"/>
      <c r="H213" s="266"/>
      <c r="I213" s="235"/>
      <c r="J213" s="235"/>
      <c r="K213" s="235"/>
      <c r="L213" s="235"/>
      <c r="M213" s="235"/>
      <c r="N213" s="235"/>
    </row>
    <row r="214" spans="1:14" ht="19.5" x14ac:dyDescent="0.5">
      <c r="A214" s="262"/>
      <c r="B214" s="141"/>
      <c r="C214" s="149" t="s">
        <v>189</v>
      </c>
      <c r="D214" s="22" t="s">
        <v>187</v>
      </c>
      <c r="E214" s="61"/>
      <c r="F214" s="136"/>
      <c r="G214" s="137"/>
      <c r="H214" s="267"/>
      <c r="I214" s="235"/>
      <c r="J214" s="235"/>
      <c r="K214" s="235"/>
      <c r="L214" s="235"/>
      <c r="M214" s="235"/>
      <c r="N214" s="235"/>
    </row>
    <row r="215" spans="1:14" ht="19.5" x14ac:dyDescent="0.5">
      <c r="A215" s="262"/>
      <c r="B215" s="141"/>
      <c r="C215" s="150"/>
      <c r="D215" s="26" t="s">
        <v>180</v>
      </c>
      <c r="E215" s="26"/>
      <c r="F215" s="145"/>
      <c r="G215" s="146"/>
      <c r="H215" s="266"/>
      <c r="I215" s="235"/>
      <c r="J215" s="235"/>
      <c r="K215" s="235"/>
      <c r="L215" s="235"/>
      <c r="M215" s="235"/>
      <c r="N215" s="235"/>
    </row>
    <row r="216" spans="1:14" ht="19.5" x14ac:dyDescent="0.5">
      <c r="A216" s="262"/>
      <c r="B216" s="141"/>
      <c r="C216" s="53" t="s">
        <v>242</v>
      </c>
      <c r="D216" s="22" t="s">
        <v>241</v>
      </c>
      <c r="E216" s="61"/>
      <c r="F216" s="136"/>
      <c r="G216" s="137"/>
      <c r="H216" s="267"/>
      <c r="I216" s="235"/>
      <c r="J216" s="235"/>
      <c r="K216" s="235"/>
      <c r="L216" s="235"/>
      <c r="M216" s="235"/>
      <c r="N216" s="235"/>
    </row>
    <row r="217" spans="1:14" ht="39.75" thickBot="1" x14ac:dyDescent="0.25">
      <c r="A217" s="262"/>
      <c r="B217" s="141"/>
      <c r="C217" s="232" t="s">
        <v>244</v>
      </c>
      <c r="D217" s="63" t="s">
        <v>186</v>
      </c>
      <c r="E217" s="25"/>
      <c r="F217" s="233"/>
      <c r="G217" s="234"/>
      <c r="H217" s="270"/>
      <c r="I217" s="235"/>
      <c r="J217" s="235"/>
      <c r="K217" s="235"/>
      <c r="L217" s="235"/>
      <c r="M217" s="235"/>
      <c r="N217" s="235"/>
    </row>
    <row r="218" spans="1:14" ht="20.25" thickBot="1" x14ac:dyDescent="0.55000000000000004">
      <c r="A218" s="271"/>
      <c r="B218" s="142"/>
      <c r="C218" s="60" t="s">
        <v>190</v>
      </c>
      <c r="D218" s="27" t="s">
        <v>243</v>
      </c>
      <c r="E218" s="117"/>
      <c r="F218" s="151"/>
      <c r="G218" s="152"/>
      <c r="H218" s="272"/>
      <c r="I218" s="235"/>
      <c r="J218" s="235"/>
      <c r="K218" s="235"/>
      <c r="L218" s="235"/>
      <c r="M218" s="235"/>
      <c r="N218" s="235"/>
    </row>
    <row r="219" spans="1:14" ht="20.25" thickBot="1" x14ac:dyDescent="0.55000000000000004">
      <c r="A219" s="252"/>
      <c r="B219" s="250"/>
      <c r="C219" s="245"/>
      <c r="D219" s="246"/>
      <c r="E219" s="246"/>
      <c r="F219" s="249"/>
      <c r="G219" s="249"/>
      <c r="H219" s="249"/>
      <c r="I219" s="235"/>
      <c r="J219" s="235"/>
      <c r="K219" s="235"/>
      <c r="L219" s="235"/>
      <c r="M219" s="235"/>
      <c r="N219" s="235"/>
    </row>
    <row r="220" spans="1:14" ht="39" thickTop="1" thickBot="1" x14ac:dyDescent="0.25">
      <c r="A220" s="255" t="s">
        <v>94</v>
      </c>
      <c r="B220" s="256" t="s">
        <v>44</v>
      </c>
      <c r="C220" s="256" t="s">
        <v>62</v>
      </c>
      <c r="D220" s="256" t="s">
        <v>46</v>
      </c>
      <c r="E220" s="256" t="s">
        <v>114</v>
      </c>
      <c r="F220" s="257" t="s">
        <v>35</v>
      </c>
      <c r="G220" s="258"/>
      <c r="H220" s="259"/>
      <c r="I220" s="235"/>
      <c r="J220" s="235"/>
      <c r="K220" s="235"/>
      <c r="L220" s="235"/>
      <c r="M220" s="235"/>
      <c r="N220" s="235"/>
    </row>
    <row r="221" spans="1:14" ht="19.5" x14ac:dyDescent="0.5">
      <c r="A221" s="260">
        <v>9</v>
      </c>
      <c r="B221" s="140" t="s">
        <v>179</v>
      </c>
      <c r="C221" s="59" t="s">
        <v>183</v>
      </c>
      <c r="D221" s="43" t="s">
        <v>225</v>
      </c>
      <c r="E221" s="113"/>
      <c r="F221" s="143"/>
      <c r="G221" s="144"/>
      <c r="H221" s="261"/>
      <c r="I221" s="235"/>
      <c r="J221" s="235"/>
      <c r="K221" s="235"/>
      <c r="L221" s="235"/>
      <c r="M221" s="235"/>
      <c r="N221" s="235"/>
    </row>
    <row r="222" spans="1:14" ht="19.5" x14ac:dyDescent="0.5">
      <c r="A222" s="262"/>
      <c r="B222" s="141"/>
      <c r="C222" s="62" t="s">
        <v>181</v>
      </c>
      <c r="D222" s="33" t="s">
        <v>226</v>
      </c>
      <c r="E222" s="33"/>
      <c r="F222" s="153"/>
      <c r="G222" s="154"/>
      <c r="H222" s="263"/>
      <c r="I222" s="235"/>
      <c r="J222" s="235"/>
      <c r="K222" s="235"/>
      <c r="L222" s="235"/>
      <c r="M222" s="235"/>
      <c r="N222" s="235"/>
    </row>
    <row r="223" spans="1:14" ht="19.5" x14ac:dyDescent="0.5">
      <c r="A223" s="262"/>
      <c r="B223" s="141"/>
      <c r="C223" s="53" t="s">
        <v>184</v>
      </c>
      <c r="D223" s="22" t="s">
        <v>185</v>
      </c>
      <c r="E223" s="21"/>
      <c r="F223" s="155"/>
      <c r="G223" s="155"/>
      <c r="H223" s="264"/>
      <c r="I223" s="235"/>
      <c r="J223" s="235"/>
      <c r="K223" s="235"/>
      <c r="L223" s="235"/>
      <c r="M223" s="235"/>
      <c r="N223" s="235"/>
    </row>
    <row r="224" spans="1:14" ht="20.25" thickBot="1" x14ac:dyDescent="0.55000000000000004">
      <c r="A224" s="262"/>
      <c r="B224" s="141"/>
      <c r="C224" s="55" t="s">
        <v>182</v>
      </c>
      <c r="D224" s="45" t="s">
        <v>227</v>
      </c>
      <c r="E224" s="45"/>
      <c r="F224" s="156"/>
      <c r="G224" s="156"/>
      <c r="H224" s="265"/>
      <c r="I224" s="235"/>
      <c r="J224" s="235"/>
      <c r="K224" s="235"/>
      <c r="L224" s="235"/>
      <c r="M224" s="235"/>
      <c r="N224" s="235"/>
    </row>
    <row r="225" spans="1:14" ht="19.5" x14ac:dyDescent="0.5">
      <c r="A225" s="262"/>
      <c r="B225" s="157" t="s">
        <v>92</v>
      </c>
      <c r="C225" s="47" t="s">
        <v>63</v>
      </c>
      <c r="D225" s="43" t="s">
        <v>228</v>
      </c>
      <c r="E225" s="113"/>
      <c r="F225" s="143"/>
      <c r="G225" s="144"/>
      <c r="H225" s="261"/>
      <c r="I225" s="235"/>
      <c r="J225" s="235"/>
      <c r="K225" s="235"/>
      <c r="L225" s="235"/>
      <c r="M225" s="235"/>
      <c r="N225" s="235"/>
    </row>
    <row r="226" spans="1:14" ht="19.5" x14ac:dyDescent="0.5">
      <c r="A226" s="262"/>
      <c r="B226" s="158"/>
      <c r="C226" s="51" t="s">
        <v>176</v>
      </c>
      <c r="D226" s="26" t="s">
        <v>229</v>
      </c>
      <c r="E226" s="26"/>
      <c r="F226" s="145"/>
      <c r="G226" s="146"/>
      <c r="H226" s="266"/>
      <c r="I226" s="235"/>
      <c r="J226" s="235"/>
      <c r="K226" s="235"/>
      <c r="L226" s="235"/>
      <c r="M226" s="235"/>
      <c r="N226" s="235"/>
    </row>
    <row r="227" spans="1:14" ht="19.5" x14ac:dyDescent="0.5">
      <c r="A227" s="262"/>
      <c r="B227" s="158"/>
      <c r="C227" s="53" t="s">
        <v>64</v>
      </c>
      <c r="D227" s="22" t="s">
        <v>230</v>
      </c>
      <c r="E227" s="61"/>
      <c r="F227" s="136"/>
      <c r="G227" s="137"/>
      <c r="H227" s="267"/>
      <c r="I227" s="235"/>
      <c r="J227" s="235"/>
      <c r="K227" s="235"/>
      <c r="L227" s="235"/>
      <c r="M227" s="235"/>
      <c r="N227" s="235"/>
    </row>
    <row r="228" spans="1:14" ht="19.5" x14ac:dyDescent="0.5">
      <c r="A228" s="262"/>
      <c r="B228" s="158"/>
      <c r="C228" s="51" t="s">
        <v>65</v>
      </c>
      <c r="D228" s="26" t="s">
        <v>231</v>
      </c>
      <c r="E228" s="26"/>
      <c r="F228" s="145"/>
      <c r="G228" s="146"/>
      <c r="H228" s="266"/>
      <c r="I228" s="235"/>
      <c r="J228" s="235"/>
      <c r="K228" s="235"/>
      <c r="L228" s="235"/>
      <c r="M228" s="235"/>
      <c r="N228" s="235"/>
    </row>
    <row r="229" spans="1:14" ht="19.5" x14ac:dyDescent="0.5">
      <c r="A229" s="262"/>
      <c r="B229" s="158"/>
      <c r="C229" s="53" t="s">
        <v>66</v>
      </c>
      <c r="D229" s="22" t="s">
        <v>232</v>
      </c>
      <c r="E229" s="61"/>
      <c r="F229" s="136"/>
      <c r="G229" s="137"/>
      <c r="H229" s="267"/>
      <c r="I229" s="235"/>
      <c r="J229" s="235"/>
      <c r="K229" s="235"/>
      <c r="L229" s="235"/>
      <c r="M229" s="235"/>
      <c r="N229" s="235"/>
    </row>
    <row r="230" spans="1:14" ht="19.5" x14ac:dyDescent="0.5">
      <c r="A230" s="262"/>
      <c r="B230" s="158"/>
      <c r="C230" s="160" t="s">
        <v>233</v>
      </c>
      <c r="D230" s="26" t="s">
        <v>67</v>
      </c>
      <c r="E230" s="26"/>
      <c r="F230" s="145"/>
      <c r="G230" s="146"/>
      <c r="H230" s="266"/>
      <c r="I230" s="235"/>
      <c r="J230" s="235"/>
      <c r="K230" s="235"/>
      <c r="L230" s="235"/>
      <c r="M230" s="235"/>
      <c r="N230" s="235"/>
    </row>
    <row r="231" spans="1:14" ht="19.5" x14ac:dyDescent="0.5">
      <c r="A231" s="262"/>
      <c r="B231" s="158"/>
      <c r="C231" s="161"/>
      <c r="D231" s="22" t="s">
        <v>68</v>
      </c>
      <c r="E231" s="61"/>
      <c r="F231" s="136"/>
      <c r="G231" s="137"/>
      <c r="H231" s="267"/>
      <c r="I231" s="235"/>
      <c r="J231" s="235"/>
      <c r="K231" s="235"/>
      <c r="L231" s="235"/>
      <c r="M231" s="235"/>
      <c r="N231" s="235"/>
    </row>
    <row r="232" spans="1:14" ht="19.5" x14ac:dyDescent="0.5">
      <c r="A232" s="262"/>
      <c r="B232" s="158"/>
      <c r="C232" s="161"/>
      <c r="D232" s="26" t="s">
        <v>69</v>
      </c>
      <c r="E232" s="26"/>
      <c r="F232" s="145"/>
      <c r="G232" s="146"/>
      <c r="H232" s="266"/>
      <c r="I232" s="235"/>
      <c r="J232" s="235"/>
      <c r="K232" s="235"/>
      <c r="L232" s="235"/>
      <c r="M232" s="235"/>
      <c r="N232" s="235"/>
    </row>
    <row r="233" spans="1:14" ht="19.5" x14ac:dyDescent="0.5">
      <c r="A233" s="262"/>
      <c r="B233" s="158"/>
      <c r="C233" s="161"/>
      <c r="D233" s="22" t="s">
        <v>70</v>
      </c>
      <c r="E233" s="61"/>
      <c r="F233" s="136"/>
      <c r="G233" s="137"/>
      <c r="H233" s="267"/>
      <c r="I233" s="235"/>
      <c r="J233" s="235"/>
      <c r="K233" s="235"/>
      <c r="L233" s="235"/>
      <c r="M233" s="235"/>
      <c r="N233" s="235"/>
    </row>
    <row r="234" spans="1:14" ht="20.25" thickBot="1" x14ac:dyDescent="0.55000000000000004">
      <c r="A234" s="262"/>
      <c r="B234" s="159"/>
      <c r="C234" s="162"/>
      <c r="D234" s="45" t="s">
        <v>71</v>
      </c>
      <c r="E234" s="45"/>
      <c r="F234" s="138"/>
      <c r="G234" s="139"/>
      <c r="H234" s="268"/>
      <c r="I234" s="235"/>
      <c r="J234" s="235"/>
      <c r="K234" s="235"/>
      <c r="L234" s="235"/>
      <c r="M234" s="235"/>
      <c r="N234" s="235"/>
    </row>
    <row r="235" spans="1:14" ht="19.5" x14ac:dyDescent="0.5">
      <c r="A235" s="262"/>
      <c r="B235" s="140" t="s">
        <v>93</v>
      </c>
      <c r="C235" s="47" t="s">
        <v>72</v>
      </c>
      <c r="D235" s="43" t="s">
        <v>234</v>
      </c>
      <c r="E235" s="113"/>
      <c r="F235" s="143"/>
      <c r="G235" s="144"/>
      <c r="H235" s="261"/>
      <c r="I235" s="235"/>
      <c r="J235" s="235"/>
      <c r="K235" s="235"/>
      <c r="L235" s="235"/>
      <c r="M235" s="235"/>
      <c r="N235" s="235"/>
    </row>
    <row r="236" spans="1:14" ht="19.5" x14ac:dyDescent="0.5">
      <c r="A236" s="262"/>
      <c r="B236" s="141"/>
      <c r="C236" s="51" t="s">
        <v>236</v>
      </c>
      <c r="D236" s="26" t="s">
        <v>235</v>
      </c>
      <c r="E236" s="26"/>
      <c r="F236" s="145"/>
      <c r="G236" s="146"/>
      <c r="H236" s="266"/>
      <c r="I236" s="235"/>
      <c r="J236" s="235"/>
      <c r="K236" s="235"/>
      <c r="L236" s="235"/>
      <c r="M236" s="235"/>
      <c r="N236" s="235"/>
    </row>
    <row r="237" spans="1:14" ht="19.5" x14ac:dyDescent="0.5">
      <c r="A237" s="262"/>
      <c r="B237" s="141"/>
      <c r="C237" s="53" t="s">
        <v>237</v>
      </c>
      <c r="D237" s="22" t="s">
        <v>238</v>
      </c>
      <c r="E237" s="61"/>
      <c r="F237" s="136"/>
      <c r="G237" s="137"/>
      <c r="H237" s="267"/>
      <c r="I237" s="235"/>
      <c r="J237" s="235"/>
      <c r="K237" s="235"/>
      <c r="L237" s="235"/>
      <c r="M237" s="235"/>
      <c r="N237" s="235"/>
    </row>
    <row r="238" spans="1:14" ht="19.5" x14ac:dyDescent="0.5">
      <c r="A238" s="262"/>
      <c r="B238" s="141"/>
      <c r="C238" s="51" t="s">
        <v>73</v>
      </c>
      <c r="D238" s="26" t="s">
        <v>239</v>
      </c>
      <c r="E238" s="26"/>
      <c r="F238" s="145"/>
      <c r="G238" s="146"/>
      <c r="H238" s="266"/>
      <c r="I238" s="235"/>
      <c r="J238" s="235"/>
      <c r="K238" s="235"/>
      <c r="L238" s="235"/>
      <c r="M238" s="235"/>
      <c r="N238" s="235"/>
    </row>
    <row r="239" spans="1:14" ht="20.25" thickBot="1" x14ac:dyDescent="0.55000000000000004">
      <c r="A239" s="262"/>
      <c r="B239" s="141"/>
      <c r="C239" s="114" t="s">
        <v>62</v>
      </c>
      <c r="D239" s="115" t="s">
        <v>188</v>
      </c>
      <c r="E239" s="116"/>
      <c r="F239" s="147"/>
      <c r="G239" s="148"/>
      <c r="H239" s="269"/>
      <c r="I239" s="235"/>
      <c r="J239" s="235"/>
      <c r="K239" s="235"/>
      <c r="L239" s="235"/>
      <c r="M239" s="235"/>
      <c r="N239" s="235"/>
    </row>
    <row r="240" spans="1:14" ht="19.5" x14ac:dyDescent="0.5">
      <c r="A240" s="262"/>
      <c r="B240" s="141"/>
      <c r="C240" s="51" t="s">
        <v>74</v>
      </c>
      <c r="D240" s="26" t="s">
        <v>240</v>
      </c>
      <c r="E240" s="26"/>
      <c r="F240" s="145"/>
      <c r="G240" s="146"/>
      <c r="H240" s="266"/>
      <c r="I240" s="235"/>
      <c r="J240" s="235"/>
      <c r="K240" s="235"/>
      <c r="L240" s="235"/>
      <c r="M240" s="235"/>
      <c r="N240" s="235"/>
    </row>
    <row r="241" spans="1:14" ht="19.5" x14ac:dyDescent="0.5">
      <c r="A241" s="262"/>
      <c r="B241" s="141"/>
      <c r="C241" s="149" t="s">
        <v>189</v>
      </c>
      <c r="D241" s="22" t="s">
        <v>187</v>
      </c>
      <c r="E241" s="61"/>
      <c r="F241" s="136"/>
      <c r="G241" s="137"/>
      <c r="H241" s="267"/>
      <c r="I241" s="235"/>
      <c r="J241" s="235"/>
      <c r="K241" s="235"/>
      <c r="L241" s="235"/>
      <c r="M241" s="235"/>
      <c r="N241" s="235"/>
    </row>
    <row r="242" spans="1:14" ht="19.5" x14ac:dyDescent="0.5">
      <c r="A242" s="262"/>
      <c r="B242" s="141"/>
      <c r="C242" s="150"/>
      <c r="D242" s="26" t="s">
        <v>180</v>
      </c>
      <c r="E242" s="26"/>
      <c r="F242" s="145"/>
      <c r="G242" s="146"/>
      <c r="H242" s="266"/>
      <c r="I242" s="235"/>
      <c r="J242" s="235"/>
      <c r="K242" s="235"/>
      <c r="L242" s="235"/>
      <c r="M242" s="235"/>
      <c r="N242" s="235"/>
    </row>
    <row r="243" spans="1:14" ht="19.5" x14ac:dyDescent="0.5">
      <c r="A243" s="262"/>
      <c r="B243" s="141"/>
      <c r="C243" s="53" t="s">
        <v>242</v>
      </c>
      <c r="D243" s="22" t="s">
        <v>241</v>
      </c>
      <c r="E243" s="61"/>
      <c r="F243" s="136"/>
      <c r="G243" s="137"/>
      <c r="H243" s="267"/>
      <c r="I243" s="235"/>
      <c r="J243" s="235"/>
      <c r="K243" s="235"/>
      <c r="L243" s="235"/>
      <c r="M243" s="235"/>
      <c r="N243" s="235"/>
    </row>
    <row r="244" spans="1:14" ht="39.75" thickBot="1" x14ac:dyDescent="0.25">
      <c r="A244" s="262"/>
      <c r="B244" s="141"/>
      <c r="C244" s="232" t="s">
        <v>244</v>
      </c>
      <c r="D244" s="63" t="s">
        <v>186</v>
      </c>
      <c r="E244" s="25"/>
      <c r="F244" s="233"/>
      <c r="G244" s="234"/>
      <c r="H244" s="270"/>
      <c r="I244" s="235"/>
      <c r="J244" s="235"/>
      <c r="K244" s="235"/>
      <c r="L244" s="235"/>
      <c r="M244" s="235"/>
      <c r="N244" s="235"/>
    </row>
    <row r="245" spans="1:14" ht="20.25" thickBot="1" x14ac:dyDescent="0.55000000000000004">
      <c r="A245" s="271"/>
      <c r="B245" s="142"/>
      <c r="C245" s="60" t="s">
        <v>190</v>
      </c>
      <c r="D245" s="27" t="s">
        <v>243</v>
      </c>
      <c r="E245" s="117"/>
      <c r="F245" s="151"/>
      <c r="G245" s="152"/>
      <c r="H245" s="272"/>
      <c r="I245" s="235"/>
      <c r="J245" s="235"/>
      <c r="K245" s="235"/>
      <c r="L245" s="235"/>
      <c r="M245" s="235"/>
      <c r="N245" s="235"/>
    </row>
    <row r="246" spans="1:14" ht="20.25" thickBot="1" x14ac:dyDescent="0.55000000000000004">
      <c r="A246" s="252"/>
      <c r="B246" s="250"/>
      <c r="C246" s="245"/>
      <c r="D246" s="246"/>
      <c r="E246" s="245"/>
      <c r="F246" s="250"/>
      <c r="G246" s="250"/>
      <c r="H246" s="250"/>
      <c r="I246" s="235"/>
      <c r="J246" s="235"/>
      <c r="K246" s="235"/>
      <c r="L246" s="235"/>
      <c r="M246" s="235"/>
      <c r="N246" s="235"/>
    </row>
    <row r="247" spans="1:14" ht="39" thickTop="1" thickBot="1" x14ac:dyDescent="0.25">
      <c r="A247" s="255" t="s">
        <v>94</v>
      </c>
      <c r="B247" s="256" t="s">
        <v>44</v>
      </c>
      <c r="C247" s="256" t="s">
        <v>62</v>
      </c>
      <c r="D247" s="256" t="s">
        <v>46</v>
      </c>
      <c r="E247" s="256" t="s">
        <v>114</v>
      </c>
      <c r="F247" s="257" t="s">
        <v>35</v>
      </c>
      <c r="G247" s="258"/>
      <c r="H247" s="259"/>
      <c r="I247" s="235"/>
      <c r="J247" s="235"/>
      <c r="K247" s="235"/>
      <c r="L247" s="235"/>
      <c r="M247" s="235"/>
      <c r="N247" s="235"/>
    </row>
    <row r="248" spans="1:14" ht="19.5" x14ac:dyDescent="0.5">
      <c r="A248" s="260">
        <v>10</v>
      </c>
      <c r="B248" s="140" t="s">
        <v>179</v>
      </c>
      <c r="C248" s="59" t="s">
        <v>183</v>
      </c>
      <c r="D248" s="43" t="s">
        <v>225</v>
      </c>
      <c r="E248" s="113"/>
      <c r="F248" s="143"/>
      <c r="G248" s="144"/>
      <c r="H248" s="261"/>
      <c r="I248" s="235"/>
      <c r="J248" s="235"/>
      <c r="K248" s="235"/>
      <c r="L248" s="235"/>
      <c r="M248" s="235"/>
      <c r="N248" s="235"/>
    </row>
    <row r="249" spans="1:14" ht="19.5" x14ac:dyDescent="0.5">
      <c r="A249" s="262"/>
      <c r="B249" s="141"/>
      <c r="C249" s="62" t="s">
        <v>181</v>
      </c>
      <c r="D249" s="33" t="s">
        <v>226</v>
      </c>
      <c r="E249" s="33"/>
      <c r="F249" s="153"/>
      <c r="G249" s="154"/>
      <c r="H249" s="263"/>
      <c r="I249" s="235"/>
      <c r="J249" s="235"/>
      <c r="K249" s="235"/>
      <c r="L249" s="235"/>
      <c r="M249" s="235"/>
      <c r="N249" s="235"/>
    </row>
    <row r="250" spans="1:14" ht="19.5" x14ac:dyDescent="0.5">
      <c r="A250" s="262"/>
      <c r="B250" s="141"/>
      <c r="C250" s="53" t="s">
        <v>184</v>
      </c>
      <c r="D250" s="22" t="s">
        <v>185</v>
      </c>
      <c r="E250" s="21"/>
      <c r="F250" s="155"/>
      <c r="G250" s="155"/>
      <c r="H250" s="264"/>
      <c r="I250" s="235"/>
      <c r="J250" s="235"/>
      <c r="K250" s="235"/>
      <c r="L250" s="235"/>
      <c r="M250" s="235"/>
      <c r="N250" s="235"/>
    </row>
    <row r="251" spans="1:14" ht="20.25" thickBot="1" x14ac:dyDescent="0.55000000000000004">
      <c r="A251" s="262"/>
      <c r="B251" s="141"/>
      <c r="C251" s="55" t="s">
        <v>182</v>
      </c>
      <c r="D251" s="45" t="s">
        <v>227</v>
      </c>
      <c r="E251" s="45"/>
      <c r="F251" s="156"/>
      <c r="G251" s="156"/>
      <c r="H251" s="265"/>
      <c r="I251" s="235"/>
      <c r="J251" s="235"/>
      <c r="K251" s="235"/>
      <c r="L251" s="235"/>
      <c r="M251" s="235"/>
      <c r="N251" s="235"/>
    </row>
    <row r="252" spans="1:14" ht="19.5" x14ac:dyDescent="0.5">
      <c r="A252" s="262"/>
      <c r="B252" s="157" t="s">
        <v>92</v>
      </c>
      <c r="C252" s="47" t="s">
        <v>63</v>
      </c>
      <c r="D252" s="43" t="s">
        <v>228</v>
      </c>
      <c r="E252" s="113"/>
      <c r="F252" s="143"/>
      <c r="G252" s="144"/>
      <c r="H252" s="261"/>
      <c r="I252" s="235"/>
      <c r="J252" s="235"/>
      <c r="K252" s="235"/>
      <c r="L252" s="235"/>
      <c r="M252" s="235"/>
      <c r="N252" s="235"/>
    </row>
    <row r="253" spans="1:14" ht="19.5" x14ac:dyDescent="0.5">
      <c r="A253" s="262"/>
      <c r="B253" s="158"/>
      <c r="C253" s="51" t="s">
        <v>176</v>
      </c>
      <c r="D253" s="26" t="s">
        <v>229</v>
      </c>
      <c r="E253" s="26"/>
      <c r="F253" s="145"/>
      <c r="G253" s="146"/>
      <c r="H253" s="266"/>
      <c r="I253" s="235"/>
      <c r="J253" s="235"/>
      <c r="K253" s="235"/>
      <c r="L253" s="235"/>
      <c r="M253" s="235"/>
      <c r="N253" s="235"/>
    </row>
    <row r="254" spans="1:14" ht="19.5" x14ac:dyDescent="0.5">
      <c r="A254" s="262"/>
      <c r="B254" s="158"/>
      <c r="C254" s="53" t="s">
        <v>64</v>
      </c>
      <c r="D254" s="22" t="s">
        <v>230</v>
      </c>
      <c r="E254" s="61"/>
      <c r="F254" s="136"/>
      <c r="G254" s="137"/>
      <c r="H254" s="267"/>
      <c r="I254" s="235"/>
      <c r="J254" s="235"/>
      <c r="K254" s="235"/>
      <c r="L254" s="235"/>
      <c r="M254" s="235"/>
      <c r="N254" s="235"/>
    </row>
    <row r="255" spans="1:14" ht="19.5" x14ac:dyDescent="0.5">
      <c r="A255" s="262"/>
      <c r="B255" s="158"/>
      <c r="C255" s="51" t="s">
        <v>65</v>
      </c>
      <c r="D255" s="26" t="s">
        <v>231</v>
      </c>
      <c r="E255" s="26"/>
      <c r="F255" s="145"/>
      <c r="G255" s="146"/>
      <c r="H255" s="266"/>
      <c r="I255" s="235"/>
      <c r="J255" s="235"/>
      <c r="K255" s="235"/>
      <c r="L255" s="235"/>
      <c r="M255" s="235"/>
      <c r="N255" s="235"/>
    </row>
    <row r="256" spans="1:14" ht="19.5" x14ac:dyDescent="0.5">
      <c r="A256" s="262"/>
      <c r="B256" s="158"/>
      <c r="C256" s="53" t="s">
        <v>66</v>
      </c>
      <c r="D256" s="22" t="s">
        <v>232</v>
      </c>
      <c r="E256" s="61"/>
      <c r="F256" s="136"/>
      <c r="G256" s="137"/>
      <c r="H256" s="267"/>
      <c r="I256" s="235"/>
      <c r="J256" s="235"/>
      <c r="K256" s="235"/>
      <c r="L256" s="235"/>
      <c r="M256" s="235"/>
      <c r="N256" s="235"/>
    </row>
    <row r="257" spans="1:14" ht="19.5" x14ac:dyDescent="0.5">
      <c r="A257" s="262"/>
      <c r="B257" s="158"/>
      <c r="C257" s="160" t="s">
        <v>233</v>
      </c>
      <c r="D257" s="26" t="s">
        <v>67</v>
      </c>
      <c r="E257" s="26"/>
      <c r="F257" s="145"/>
      <c r="G257" s="146"/>
      <c r="H257" s="266"/>
      <c r="I257" s="235"/>
      <c r="J257" s="235"/>
      <c r="K257" s="235"/>
      <c r="L257" s="235"/>
      <c r="M257" s="235"/>
      <c r="N257" s="235"/>
    </row>
    <row r="258" spans="1:14" ht="19.5" x14ac:dyDescent="0.5">
      <c r="A258" s="262"/>
      <c r="B258" s="158"/>
      <c r="C258" s="161"/>
      <c r="D258" s="22" t="s">
        <v>68</v>
      </c>
      <c r="E258" s="61"/>
      <c r="F258" s="136"/>
      <c r="G258" s="137"/>
      <c r="H258" s="267"/>
      <c r="I258" s="235"/>
      <c r="J258" s="235"/>
      <c r="K258" s="235"/>
      <c r="L258" s="235"/>
      <c r="M258" s="235"/>
      <c r="N258" s="235"/>
    </row>
    <row r="259" spans="1:14" ht="19.5" x14ac:dyDescent="0.5">
      <c r="A259" s="262"/>
      <c r="B259" s="158"/>
      <c r="C259" s="161"/>
      <c r="D259" s="26" t="s">
        <v>69</v>
      </c>
      <c r="E259" s="26"/>
      <c r="F259" s="145"/>
      <c r="G259" s="146"/>
      <c r="H259" s="266"/>
      <c r="I259" s="235"/>
      <c r="J259" s="235"/>
      <c r="K259" s="235"/>
      <c r="L259" s="235"/>
      <c r="M259" s="235"/>
      <c r="N259" s="235"/>
    </row>
    <row r="260" spans="1:14" ht="19.5" x14ac:dyDescent="0.5">
      <c r="A260" s="262"/>
      <c r="B260" s="158"/>
      <c r="C260" s="161"/>
      <c r="D260" s="22" t="s">
        <v>70</v>
      </c>
      <c r="E260" s="61"/>
      <c r="F260" s="136"/>
      <c r="G260" s="137"/>
      <c r="H260" s="267"/>
      <c r="I260" s="235"/>
      <c r="J260" s="235"/>
      <c r="K260" s="235"/>
      <c r="L260" s="235"/>
      <c r="M260" s="235"/>
      <c r="N260" s="235"/>
    </row>
    <row r="261" spans="1:14" ht="20.25" thickBot="1" x14ac:dyDescent="0.55000000000000004">
      <c r="A261" s="262"/>
      <c r="B261" s="159"/>
      <c r="C261" s="162"/>
      <c r="D261" s="45" t="s">
        <v>71</v>
      </c>
      <c r="E261" s="45"/>
      <c r="F261" s="138"/>
      <c r="G261" s="139"/>
      <c r="H261" s="268"/>
      <c r="I261" s="235"/>
      <c r="J261" s="235"/>
      <c r="K261" s="235"/>
      <c r="L261" s="235"/>
      <c r="M261" s="235"/>
      <c r="N261" s="235"/>
    </row>
    <row r="262" spans="1:14" ht="19.5" x14ac:dyDescent="0.5">
      <c r="A262" s="262"/>
      <c r="B262" s="140" t="s">
        <v>93</v>
      </c>
      <c r="C262" s="47" t="s">
        <v>72</v>
      </c>
      <c r="D262" s="43" t="s">
        <v>234</v>
      </c>
      <c r="E262" s="113"/>
      <c r="F262" s="143"/>
      <c r="G262" s="144"/>
      <c r="H262" s="261"/>
      <c r="I262" s="235"/>
      <c r="J262" s="235"/>
      <c r="K262" s="235"/>
      <c r="L262" s="235"/>
      <c r="M262" s="235"/>
      <c r="N262" s="235"/>
    </row>
    <row r="263" spans="1:14" ht="19.5" x14ac:dyDescent="0.5">
      <c r="A263" s="262"/>
      <c r="B263" s="141"/>
      <c r="C263" s="51" t="s">
        <v>236</v>
      </c>
      <c r="D263" s="26" t="s">
        <v>235</v>
      </c>
      <c r="E263" s="26"/>
      <c r="F263" s="145"/>
      <c r="G263" s="146"/>
      <c r="H263" s="266"/>
      <c r="I263" s="235"/>
      <c r="J263" s="235"/>
      <c r="K263" s="235"/>
      <c r="L263" s="235"/>
      <c r="M263" s="235"/>
      <c r="N263" s="235"/>
    </row>
    <row r="264" spans="1:14" ht="19.5" x14ac:dyDescent="0.5">
      <c r="A264" s="262"/>
      <c r="B264" s="141"/>
      <c r="C264" s="53" t="s">
        <v>237</v>
      </c>
      <c r="D264" s="22" t="s">
        <v>238</v>
      </c>
      <c r="E264" s="61"/>
      <c r="F264" s="136"/>
      <c r="G264" s="137"/>
      <c r="H264" s="267"/>
      <c r="I264" s="235"/>
      <c r="J264" s="235"/>
      <c r="K264" s="235"/>
      <c r="L264" s="235"/>
      <c r="M264" s="235"/>
      <c r="N264" s="235"/>
    </row>
    <row r="265" spans="1:14" ht="19.5" x14ac:dyDescent="0.5">
      <c r="A265" s="262"/>
      <c r="B265" s="141"/>
      <c r="C265" s="51" t="s">
        <v>73</v>
      </c>
      <c r="D265" s="26" t="s">
        <v>239</v>
      </c>
      <c r="E265" s="26"/>
      <c r="F265" s="145"/>
      <c r="G265" s="146"/>
      <c r="H265" s="266"/>
      <c r="I265" s="235"/>
      <c r="J265" s="235"/>
      <c r="K265" s="235"/>
      <c r="L265" s="235"/>
      <c r="M265" s="235"/>
      <c r="N265" s="235"/>
    </row>
    <row r="266" spans="1:14" ht="20.25" thickBot="1" x14ac:dyDescent="0.55000000000000004">
      <c r="A266" s="262"/>
      <c r="B266" s="141"/>
      <c r="C266" s="114" t="s">
        <v>62</v>
      </c>
      <c r="D266" s="115" t="s">
        <v>188</v>
      </c>
      <c r="E266" s="116"/>
      <c r="F266" s="147"/>
      <c r="G266" s="148"/>
      <c r="H266" s="269"/>
      <c r="I266" s="235"/>
      <c r="J266" s="235"/>
      <c r="K266" s="235"/>
      <c r="L266" s="235"/>
      <c r="M266" s="235"/>
      <c r="N266" s="235"/>
    </row>
    <row r="267" spans="1:14" ht="19.5" x14ac:dyDescent="0.5">
      <c r="A267" s="262"/>
      <c r="B267" s="141"/>
      <c r="C267" s="51" t="s">
        <v>74</v>
      </c>
      <c r="D267" s="26" t="s">
        <v>240</v>
      </c>
      <c r="E267" s="26"/>
      <c r="F267" s="145"/>
      <c r="G267" s="146"/>
      <c r="H267" s="266"/>
      <c r="I267" s="235"/>
      <c r="J267" s="235"/>
      <c r="K267" s="235"/>
      <c r="L267" s="235"/>
      <c r="M267" s="235"/>
      <c r="N267" s="235"/>
    </row>
    <row r="268" spans="1:14" ht="19.5" x14ac:dyDescent="0.5">
      <c r="A268" s="262"/>
      <c r="B268" s="141"/>
      <c r="C268" s="149" t="s">
        <v>189</v>
      </c>
      <c r="D268" s="22" t="s">
        <v>187</v>
      </c>
      <c r="E268" s="61"/>
      <c r="F268" s="136"/>
      <c r="G268" s="137"/>
      <c r="H268" s="267"/>
    </row>
    <row r="269" spans="1:14" ht="19.5" x14ac:dyDescent="0.5">
      <c r="A269" s="262"/>
      <c r="B269" s="141"/>
      <c r="C269" s="150"/>
      <c r="D269" s="26" t="s">
        <v>180</v>
      </c>
      <c r="E269" s="26"/>
      <c r="F269" s="145"/>
      <c r="G269" s="146"/>
      <c r="H269" s="266"/>
    </row>
    <row r="270" spans="1:14" ht="19.5" x14ac:dyDescent="0.5">
      <c r="A270" s="262"/>
      <c r="B270" s="141"/>
      <c r="C270" s="53" t="s">
        <v>242</v>
      </c>
      <c r="D270" s="22" t="s">
        <v>241</v>
      </c>
      <c r="E270" s="61"/>
      <c r="F270" s="136"/>
      <c r="G270" s="137"/>
      <c r="H270" s="267"/>
    </row>
    <row r="271" spans="1:14" ht="39.75" thickBot="1" x14ac:dyDescent="0.25">
      <c r="A271" s="262"/>
      <c r="B271" s="141"/>
      <c r="C271" s="232" t="s">
        <v>244</v>
      </c>
      <c r="D271" s="63" t="s">
        <v>186</v>
      </c>
      <c r="E271" s="25"/>
      <c r="F271" s="233"/>
      <c r="G271" s="234"/>
      <c r="H271" s="270"/>
    </row>
    <row r="272" spans="1:14" ht="20.25" thickBot="1" x14ac:dyDescent="0.55000000000000004">
      <c r="A272" s="271"/>
      <c r="B272" s="142"/>
      <c r="C272" s="60" t="s">
        <v>190</v>
      </c>
      <c r="D272" s="27" t="s">
        <v>243</v>
      </c>
      <c r="E272" s="117"/>
      <c r="F272" s="151"/>
      <c r="G272" s="152"/>
      <c r="H272" s="272"/>
    </row>
    <row r="273" spans="1:8" ht="19.5" x14ac:dyDescent="0.5">
      <c r="A273" s="252"/>
      <c r="B273" s="250"/>
      <c r="C273" s="245"/>
      <c r="D273" s="246"/>
      <c r="E273" s="246"/>
      <c r="F273" s="249"/>
      <c r="G273" s="249"/>
      <c r="H273" s="249"/>
    </row>
    <row r="274" spans="1:8" ht="19.5" x14ac:dyDescent="0.5">
      <c r="A274" s="252"/>
      <c r="B274" s="250"/>
      <c r="C274" s="245"/>
      <c r="D274" s="246"/>
      <c r="E274" s="245"/>
      <c r="F274" s="250"/>
      <c r="G274" s="250"/>
      <c r="H274" s="250"/>
    </row>
    <row r="275" spans="1:8" ht="19.5" x14ac:dyDescent="0.5">
      <c r="A275" s="252"/>
      <c r="B275" s="250"/>
      <c r="C275" s="253"/>
      <c r="D275" s="246"/>
      <c r="E275" s="246"/>
      <c r="F275" s="249"/>
      <c r="G275" s="249"/>
      <c r="H275" s="249"/>
    </row>
    <row r="276" spans="1:8" ht="19.5" x14ac:dyDescent="0.5">
      <c r="A276" s="252"/>
      <c r="B276" s="250"/>
      <c r="C276" s="254"/>
      <c r="D276" s="246"/>
      <c r="E276" s="245"/>
      <c r="F276" s="250"/>
      <c r="G276" s="250"/>
      <c r="H276" s="250"/>
    </row>
    <row r="277" spans="1:8" ht="19.5" x14ac:dyDescent="0.5">
      <c r="A277" s="252"/>
      <c r="B277" s="250"/>
      <c r="C277" s="254"/>
      <c r="D277" s="246"/>
      <c r="E277" s="246"/>
      <c r="F277" s="249"/>
      <c r="G277" s="249"/>
      <c r="H277" s="249"/>
    </row>
    <row r="278" spans="1:8" ht="19.5" x14ac:dyDescent="0.5">
      <c r="A278" s="252"/>
      <c r="B278" s="250"/>
      <c r="C278" s="254"/>
      <c r="D278" s="246"/>
      <c r="E278" s="245"/>
      <c r="F278" s="250"/>
      <c r="G278" s="250"/>
      <c r="H278" s="250"/>
    </row>
    <row r="279" spans="1:8" ht="19.5" x14ac:dyDescent="0.5">
      <c r="A279" s="252"/>
      <c r="B279" s="250"/>
      <c r="C279" s="254"/>
      <c r="D279" s="246"/>
      <c r="E279" s="246"/>
      <c r="F279" s="249"/>
      <c r="G279" s="249"/>
      <c r="H279" s="249"/>
    </row>
    <row r="280" spans="1:8" ht="19.5" x14ac:dyDescent="0.5">
      <c r="A280" s="252"/>
      <c r="B280" s="253"/>
      <c r="C280" s="245"/>
      <c r="D280" s="246"/>
      <c r="E280" s="245"/>
      <c r="F280" s="250"/>
      <c r="G280" s="250"/>
      <c r="H280" s="250"/>
    </row>
    <row r="281" spans="1:8" ht="19.5" x14ac:dyDescent="0.5">
      <c r="A281" s="252"/>
      <c r="B281" s="253"/>
      <c r="C281" s="245"/>
      <c r="D281" s="246"/>
      <c r="E281" s="246"/>
      <c r="F281" s="249"/>
      <c r="G281" s="249"/>
      <c r="H281" s="249"/>
    </row>
    <row r="282" spans="1:8" ht="19.5" x14ac:dyDescent="0.5">
      <c r="A282" s="252"/>
      <c r="B282" s="253"/>
      <c r="C282" s="245"/>
      <c r="D282" s="246"/>
      <c r="E282" s="245"/>
      <c r="F282" s="250"/>
      <c r="G282" s="250"/>
      <c r="H282" s="250"/>
    </row>
    <row r="283" spans="1:8" ht="19.5" x14ac:dyDescent="0.5">
      <c r="A283" s="252"/>
      <c r="B283" s="253"/>
      <c r="C283" s="245"/>
      <c r="D283" s="246"/>
      <c r="E283" s="246"/>
      <c r="F283" s="249"/>
      <c r="G283" s="249"/>
      <c r="H283" s="249"/>
    </row>
    <row r="284" spans="1:8" ht="19.5" x14ac:dyDescent="0.5">
      <c r="A284" s="252"/>
      <c r="B284" s="253"/>
      <c r="C284" s="245"/>
      <c r="D284" s="246"/>
      <c r="E284" s="245"/>
      <c r="F284" s="250"/>
      <c r="G284" s="250"/>
      <c r="H284" s="250"/>
    </row>
    <row r="285" spans="1:8" ht="19.5" x14ac:dyDescent="0.5">
      <c r="A285" s="252"/>
      <c r="B285" s="253"/>
      <c r="C285" s="245"/>
      <c r="D285" s="246"/>
      <c r="E285" s="246"/>
      <c r="F285" s="249"/>
      <c r="G285" s="249"/>
      <c r="H285" s="249"/>
    </row>
    <row r="286" spans="1:8" ht="19.5" x14ac:dyDescent="0.5">
      <c r="A286" s="252"/>
      <c r="B286" s="253"/>
      <c r="C286" s="250"/>
      <c r="D286" s="246"/>
      <c r="E286" s="245"/>
      <c r="F286" s="250"/>
      <c r="G286" s="250"/>
      <c r="H286" s="250"/>
    </row>
    <row r="287" spans="1:8" ht="19.5" x14ac:dyDescent="0.5">
      <c r="A287" s="252"/>
      <c r="B287" s="253"/>
      <c r="C287" s="250"/>
      <c r="D287" s="246"/>
      <c r="E287" s="246"/>
      <c r="F287" s="249"/>
      <c r="G287" s="249"/>
      <c r="H287" s="249"/>
    </row>
    <row r="288" spans="1:8" ht="19.5" x14ac:dyDescent="0.5">
      <c r="A288" s="252"/>
      <c r="B288" s="253"/>
      <c r="C288" s="245"/>
      <c r="D288" s="246"/>
      <c r="E288" s="245"/>
      <c r="F288" s="250"/>
      <c r="G288" s="250"/>
      <c r="H288" s="250"/>
    </row>
    <row r="289" spans="1:8" ht="19.5" x14ac:dyDescent="0.2">
      <c r="A289" s="252"/>
      <c r="B289" s="253"/>
      <c r="C289" s="247"/>
      <c r="D289" s="248"/>
      <c r="E289" s="245"/>
      <c r="F289" s="250"/>
      <c r="G289" s="250"/>
      <c r="H289" s="250"/>
    </row>
    <row r="290" spans="1:8" ht="19.5" x14ac:dyDescent="0.5">
      <c r="A290" s="252"/>
      <c r="B290" s="253"/>
      <c r="C290" s="245"/>
      <c r="D290" s="246"/>
      <c r="E290" s="245"/>
      <c r="F290" s="250"/>
      <c r="G290" s="250"/>
      <c r="H290" s="250"/>
    </row>
    <row r="291" spans="1:8" ht="19.5" x14ac:dyDescent="0.5">
      <c r="A291" s="239"/>
      <c r="B291" s="240"/>
      <c r="C291" s="236"/>
      <c r="D291" s="237"/>
      <c r="E291" s="236"/>
      <c r="F291" s="241"/>
      <c r="G291" s="241"/>
      <c r="H291" s="241"/>
    </row>
    <row r="292" spans="1:8" ht="19.5" x14ac:dyDescent="0.5">
      <c r="A292" s="239"/>
      <c r="B292" s="240"/>
      <c r="C292" s="236"/>
      <c r="D292" s="237"/>
      <c r="E292" s="237"/>
      <c r="F292" s="242"/>
      <c r="G292" s="242"/>
      <c r="H292" s="242"/>
    </row>
    <row r="293" spans="1:8" ht="19.5" x14ac:dyDescent="0.45">
      <c r="A293" s="239"/>
      <c r="B293" s="240"/>
      <c r="C293" s="236"/>
      <c r="D293" s="238"/>
      <c r="E293" s="236"/>
      <c r="F293" s="241"/>
      <c r="G293" s="241"/>
      <c r="H293" s="241"/>
    </row>
    <row r="294" spans="1:8" ht="19.5" x14ac:dyDescent="0.5">
      <c r="A294" s="239"/>
      <c r="B294" s="240"/>
      <c r="C294" s="236"/>
      <c r="D294" s="237"/>
      <c r="E294" s="237"/>
      <c r="F294" s="242"/>
      <c r="G294" s="242"/>
      <c r="H294" s="242"/>
    </row>
    <row r="295" spans="1:8" ht="19.5" x14ac:dyDescent="0.45">
      <c r="A295" s="239"/>
      <c r="B295" s="241"/>
      <c r="C295" s="236"/>
      <c r="D295" s="238"/>
      <c r="E295" s="236"/>
      <c r="F295" s="241"/>
      <c r="G295" s="241"/>
      <c r="H295" s="241"/>
    </row>
    <row r="296" spans="1:8" ht="19.5" x14ac:dyDescent="0.5">
      <c r="A296" s="239"/>
      <c r="B296" s="241"/>
      <c r="C296" s="236"/>
      <c r="D296" s="237"/>
      <c r="E296" s="237"/>
      <c r="F296" s="242"/>
      <c r="G296" s="242"/>
      <c r="H296" s="242"/>
    </row>
    <row r="297" spans="1:8" ht="19.5" x14ac:dyDescent="0.45">
      <c r="A297" s="239"/>
      <c r="B297" s="241"/>
      <c r="C297" s="236"/>
      <c r="D297" s="238"/>
      <c r="E297" s="236"/>
      <c r="F297" s="241"/>
      <c r="G297" s="241"/>
      <c r="H297" s="241"/>
    </row>
    <row r="298" spans="1:8" ht="19.5" x14ac:dyDescent="0.5">
      <c r="A298" s="239"/>
      <c r="B298" s="241"/>
      <c r="C298" s="236"/>
      <c r="D298" s="237"/>
      <c r="E298" s="237"/>
      <c r="F298" s="242"/>
      <c r="G298" s="242"/>
      <c r="H298" s="242"/>
    </row>
    <row r="299" spans="1:8" ht="19.5" x14ac:dyDescent="0.45">
      <c r="A299" s="239"/>
      <c r="B299" s="241"/>
      <c r="C299" s="236"/>
      <c r="D299" s="238"/>
      <c r="E299" s="236"/>
      <c r="F299" s="241"/>
      <c r="G299" s="241"/>
      <c r="H299" s="241"/>
    </row>
    <row r="300" spans="1:8" ht="19.5" x14ac:dyDescent="0.5">
      <c r="A300" s="239"/>
      <c r="B300" s="241"/>
      <c r="C300" s="240"/>
      <c r="D300" s="237"/>
      <c r="E300" s="237"/>
      <c r="F300" s="242"/>
      <c r="G300" s="242"/>
      <c r="H300" s="242"/>
    </row>
    <row r="301" spans="1:8" ht="19.5" x14ac:dyDescent="0.45">
      <c r="A301" s="239"/>
      <c r="B301" s="241"/>
      <c r="C301" s="243"/>
      <c r="D301" s="238"/>
      <c r="E301" s="236"/>
      <c r="F301" s="241"/>
      <c r="G301" s="241"/>
      <c r="H301" s="241"/>
    </row>
    <row r="302" spans="1:8" ht="19.5" x14ac:dyDescent="0.5">
      <c r="A302" s="239"/>
      <c r="B302" s="241"/>
      <c r="C302" s="243"/>
      <c r="D302" s="237"/>
      <c r="E302" s="237"/>
      <c r="F302" s="242"/>
      <c r="G302" s="242"/>
      <c r="H302" s="242"/>
    </row>
    <row r="303" spans="1:8" ht="19.5" x14ac:dyDescent="0.45">
      <c r="A303" s="239"/>
      <c r="B303" s="241"/>
      <c r="C303" s="243"/>
      <c r="D303" s="238"/>
      <c r="E303" s="236"/>
      <c r="F303" s="241"/>
      <c r="G303" s="241"/>
      <c r="H303" s="241"/>
    </row>
    <row r="304" spans="1:8" ht="19.5" x14ac:dyDescent="0.5">
      <c r="A304" s="239"/>
      <c r="B304" s="241"/>
      <c r="C304" s="243"/>
      <c r="D304" s="237"/>
      <c r="E304" s="237"/>
      <c r="F304" s="242"/>
      <c r="G304" s="242"/>
      <c r="H304" s="242"/>
    </row>
    <row r="305" spans="1:8" ht="19.5" x14ac:dyDescent="0.5">
      <c r="A305" s="239"/>
      <c r="B305" s="240"/>
      <c r="C305" s="236"/>
      <c r="D305" s="237"/>
      <c r="E305" s="236"/>
      <c r="F305" s="241"/>
      <c r="G305" s="241"/>
      <c r="H305" s="241"/>
    </row>
    <row r="306" spans="1:8" ht="19.5" x14ac:dyDescent="0.5">
      <c r="A306" s="239"/>
      <c r="B306" s="240"/>
      <c r="C306" s="236"/>
      <c r="D306" s="237"/>
      <c r="E306" s="237"/>
      <c r="F306" s="242"/>
      <c r="G306" s="242"/>
      <c r="H306" s="242"/>
    </row>
    <row r="307" spans="1:8" ht="19.5" x14ac:dyDescent="0.5">
      <c r="A307" s="239"/>
      <c r="B307" s="240"/>
      <c r="C307" s="236"/>
      <c r="D307" s="237"/>
      <c r="E307" s="236"/>
      <c r="F307" s="241"/>
      <c r="G307" s="241"/>
      <c r="H307" s="241"/>
    </row>
    <row r="308" spans="1:8" ht="19.5" x14ac:dyDescent="0.5">
      <c r="A308" s="239"/>
      <c r="B308" s="240"/>
      <c r="C308" s="236"/>
      <c r="D308" s="237"/>
      <c r="E308" s="237"/>
      <c r="F308" s="242"/>
      <c r="G308" s="242"/>
      <c r="H308" s="242"/>
    </row>
    <row r="309" spans="1:8" ht="19.5" x14ac:dyDescent="0.5">
      <c r="A309" s="239"/>
      <c r="B309" s="240"/>
      <c r="C309" s="236"/>
      <c r="D309" s="237"/>
      <c r="E309" s="236"/>
      <c r="F309" s="241"/>
      <c r="G309" s="241"/>
      <c r="H309" s="241"/>
    </row>
    <row r="310" spans="1:8" ht="19.5" x14ac:dyDescent="0.5">
      <c r="A310" s="239"/>
      <c r="B310" s="240"/>
      <c r="C310" s="236"/>
      <c r="D310" s="237"/>
      <c r="E310" s="237"/>
      <c r="F310" s="242"/>
      <c r="G310" s="242"/>
      <c r="H310" s="242"/>
    </row>
    <row r="311" spans="1:8" ht="19.5" x14ac:dyDescent="0.5">
      <c r="A311" s="239"/>
      <c r="B311" s="240"/>
      <c r="C311" s="241"/>
      <c r="D311" s="237"/>
      <c r="E311" s="236"/>
      <c r="F311" s="241"/>
      <c r="G311" s="241"/>
      <c r="H311" s="241"/>
    </row>
    <row r="312" spans="1:8" ht="19.5" x14ac:dyDescent="0.5">
      <c r="A312" s="239"/>
      <c r="B312" s="240"/>
      <c r="C312" s="241"/>
      <c r="D312" s="237"/>
      <c r="E312" s="237"/>
      <c r="F312" s="242"/>
      <c r="G312" s="242"/>
      <c r="H312" s="242"/>
    </row>
    <row r="313" spans="1:8" ht="19.5" x14ac:dyDescent="0.5">
      <c r="A313" s="239"/>
      <c r="B313" s="240"/>
      <c r="C313" s="236"/>
      <c r="D313" s="237"/>
      <c r="E313" s="236"/>
      <c r="F313" s="241"/>
      <c r="G313" s="241"/>
      <c r="H313" s="241"/>
    </row>
    <row r="314" spans="1:8" ht="19.5" x14ac:dyDescent="0.5">
      <c r="A314" s="239"/>
      <c r="B314" s="240"/>
      <c r="C314" s="236"/>
      <c r="D314" s="237"/>
      <c r="E314" s="237"/>
      <c r="F314" s="242"/>
      <c r="G314" s="242"/>
      <c r="H314" s="242"/>
    </row>
    <row r="315" spans="1:8" ht="19.5" x14ac:dyDescent="0.5">
      <c r="A315" s="239"/>
      <c r="B315" s="240"/>
      <c r="C315" s="236"/>
      <c r="D315" s="237"/>
      <c r="E315" s="236"/>
      <c r="F315" s="241"/>
      <c r="G315" s="241"/>
      <c r="H315" s="241"/>
    </row>
    <row r="316" spans="1:8" ht="19.5" x14ac:dyDescent="0.5">
      <c r="A316" s="239"/>
      <c r="B316" s="240"/>
      <c r="C316" s="236"/>
      <c r="D316" s="237"/>
      <c r="E316" s="236"/>
      <c r="F316" s="241"/>
      <c r="G316" s="241"/>
      <c r="H316" s="241"/>
    </row>
    <row r="317" spans="1:8" ht="19.5" x14ac:dyDescent="0.5">
      <c r="A317" s="239"/>
      <c r="B317" s="240"/>
      <c r="C317" s="236"/>
      <c r="D317" s="237"/>
      <c r="E317" s="237"/>
      <c r="F317" s="242"/>
      <c r="G317" s="242"/>
      <c r="H317" s="242"/>
    </row>
    <row r="318" spans="1:8" ht="19.5" x14ac:dyDescent="0.45">
      <c r="A318" s="239"/>
      <c r="B318" s="240"/>
      <c r="C318" s="236"/>
      <c r="D318" s="238"/>
      <c r="E318" s="236"/>
      <c r="F318" s="241"/>
      <c r="G318" s="241"/>
      <c r="H318" s="241"/>
    </row>
    <row r="319" spans="1:8" ht="19.5" x14ac:dyDescent="0.5">
      <c r="A319" s="239"/>
      <c r="B319" s="240"/>
      <c r="C319" s="236"/>
      <c r="D319" s="237"/>
      <c r="E319" s="237"/>
      <c r="F319" s="242"/>
      <c r="G319" s="242"/>
      <c r="H319" s="242"/>
    </row>
    <row r="320" spans="1:8" ht="19.5" x14ac:dyDescent="0.45">
      <c r="A320" s="239"/>
      <c r="B320" s="241"/>
      <c r="C320" s="236"/>
      <c r="D320" s="238"/>
      <c r="E320" s="236"/>
      <c r="F320" s="241"/>
      <c r="G320" s="241"/>
      <c r="H320" s="241"/>
    </row>
    <row r="321" spans="1:8" ht="19.5" x14ac:dyDescent="0.5">
      <c r="A321" s="239"/>
      <c r="B321" s="241"/>
      <c r="C321" s="236"/>
      <c r="D321" s="237"/>
      <c r="E321" s="237"/>
      <c r="F321" s="242"/>
      <c r="G321" s="242"/>
      <c r="H321" s="242"/>
    </row>
    <row r="322" spans="1:8" ht="19.5" x14ac:dyDescent="0.45">
      <c r="A322" s="239"/>
      <c r="B322" s="241"/>
      <c r="C322" s="236"/>
      <c r="D322" s="238"/>
      <c r="E322" s="236"/>
      <c r="F322" s="241"/>
      <c r="G322" s="241"/>
      <c r="H322" s="241"/>
    </row>
    <row r="323" spans="1:8" ht="19.5" x14ac:dyDescent="0.5">
      <c r="A323" s="239"/>
      <c r="B323" s="241"/>
      <c r="C323" s="236"/>
      <c r="D323" s="237"/>
      <c r="E323" s="237"/>
      <c r="F323" s="242"/>
      <c r="G323" s="242"/>
      <c r="H323" s="242"/>
    </row>
    <row r="324" spans="1:8" ht="19.5" x14ac:dyDescent="0.45">
      <c r="A324" s="239"/>
      <c r="B324" s="241"/>
      <c r="C324" s="236"/>
      <c r="D324" s="238"/>
      <c r="E324" s="236"/>
      <c r="F324" s="241"/>
      <c r="G324" s="241"/>
      <c r="H324" s="241"/>
    </row>
    <row r="325" spans="1:8" ht="19.5" x14ac:dyDescent="0.5">
      <c r="A325" s="239"/>
      <c r="B325" s="241"/>
      <c r="C325" s="240"/>
      <c r="D325" s="237"/>
      <c r="E325" s="237"/>
      <c r="F325" s="242"/>
      <c r="G325" s="242"/>
      <c r="H325" s="242"/>
    </row>
    <row r="326" spans="1:8" ht="19.5" x14ac:dyDescent="0.45">
      <c r="A326" s="239"/>
      <c r="B326" s="241"/>
      <c r="C326" s="243"/>
      <c r="D326" s="238"/>
      <c r="E326" s="236"/>
      <c r="F326" s="241"/>
      <c r="G326" s="241"/>
      <c r="H326" s="241"/>
    </row>
    <row r="327" spans="1:8" ht="19.5" x14ac:dyDescent="0.5">
      <c r="A327" s="239"/>
      <c r="B327" s="241"/>
      <c r="C327" s="243"/>
      <c r="D327" s="237"/>
      <c r="E327" s="237"/>
      <c r="F327" s="242"/>
      <c r="G327" s="242"/>
      <c r="H327" s="242"/>
    </row>
    <row r="328" spans="1:8" ht="19.5" x14ac:dyDescent="0.45">
      <c r="A328" s="239"/>
      <c r="B328" s="241"/>
      <c r="C328" s="243"/>
      <c r="D328" s="238"/>
      <c r="E328" s="236"/>
      <c r="F328" s="241"/>
      <c r="G328" s="241"/>
      <c r="H328" s="241"/>
    </row>
    <row r="329" spans="1:8" ht="19.5" x14ac:dyDescent="0.5">
      <c r="A329" s="239"/>
      <c r="B329" s="241"/>
      <c r="C329" s="243"/>
      <c r="D329" s="237"/>
      <c r="E329" s="237"/>
      <c r="F329" s="242"/>
      <c r="G329" s="242"/>
      <c r="H329" s="242"/>
    </row>
    <row r="330" spans="1:8" ht="19.5" x14ac:dyDescent="0.5">
      <c r="A330" s="239"/>
      <c r="B330" s="240"/>
      <c r="C330" s="236"/>
      <c r="D330" s="237"/>
      <c r="E330" s="236"/>
      <c r="F330" s="241"/>
      <c r="G330" s="241"/>
      <c r="H330" s="241"/>
    </row>
    <row r="331" spans="1:8" ht="19.5" x14ac:dyDescent="0.5">
      <c r="A331" s="239"/>
      <c r="B331" s="240"/>
      <c r="C331" s="236"/>
      <c r="D331" s="237"/>
      <c r="E331" s="237"/>
      <c r="F331" s="242"/>
      <c r="G331" s="242"/>
      <c r="H331" s="242"/>
    </row>
    <row r="332" spans="1:8" ht="19.5" x14ac:dyDescent="0.5">
      <c r="A332" s="239"/>
      <c r="B332" s="240"/>
      <c r="C332" s="236"/>
      <c r="D332" s="237"/>
      <c r="E332" s="236"/>
      <c r="F332" s="241"/>
      <c r="G332" s="241"/>
      <c r="H332" s="241"/>
    </row>
    <row r="333" spans="1:8" ht="19.5" x14ac:dyDescent="0.5">
      <c r="A333" s="239"/>
      <c r="B333" s="240"/>
      <c r="C333" s="236"/>
      <c r="D333" s="237"/>
      <c r="E333" s="237"/>
      <c r="F333" s="242"/>
      <c r="G333" s="242"/>
      <c r="H333" s="242"/>
    </row>
    <row r="334" spans="1:8" ht="19.5" x14ac:dyDescent="0.5">
      <c r="A334" s="239"/>
      <c r="B334" s="240"/>
      <c r="C334" s="236"/>
      <c r="D334" s="237"/>
      <c r="E334" s="236"/>
      <c r="F334" s="241"/>
      <c r="G334" s="241"/>
      <c r="H334" s="241"/>
    </row>
    <row r="335" spans="1:8" ht="19.5" x14ac:dyDescent="0.5">
      <c r="A335" s="239"/>
      <c r="B335" s="240"/>
      <c r="C335" s="236"/>
      <c r="D335" s="237"/>
      <c r="E335" s="237"/>
      <c r="F335" s="242"/>
      <c r="G335" s="242"/>
      <c r="H335" s="242"/>
    </row>
    <row r="336" spans="1:8" ht="19.5" x14ac:dyDescent="0.5">
      <c r="A336" s="239"/>
      <c r="B336" s="240"/>
      <c r="C336" s="241"/>
      <c r="D336" s="237"/>
      <c r="E336" s="236"/>
      <c r="F336" s="241"/>
      <c r="G336" s="241"/>
      <c r="H336" s="241"/>
    </row>
    <row r="337" spans="1:8" ht="19.5" x14ac:dyDescent="0.5">
      <c r="A337" s="239"/>
      <c r="B337" s="240"/>
      <c r="C337" s="241"/>
      <c r="D337" s="237"/>
      <c r="E337" s="237"/>
      <c r="F337" s="242"/>
      <c r="G337" s="242"/>
      <c r="H337" s="242"/>
    </row>
    <row r="338" spans="1:8" ht="19.5" x14ac:dyDescent="0.5">
      <c r="A338" s="239"/>
      <c r="B338" s="240"/>
      <c r="C338" s="236"/>
      <c r="D338" s="237"/>
      <c r="E338" s="236"/>
      <c r="F338" s="241"/>
      <c r="G338" s="241"/>
      <c r="H338" s="241"/>
    </row>
    <row r="339" spans="1:8" ht="19.5" x14ac:dyDescent="0.5">
      <c r="A339" s="239"/>
      <c r="B339" s="240"/>
      <c r="C339" s="236"/>
      <c r="D339" s="237"/>
      <c r="E339" s="237"/>
      <c r="F339" s="242"/>
      <c r="G339" s="242"/>
      <c r="H339" s="242"/>
    </row>
    <row r="340" spans="1:8" ht="19.5" x14ac:dyDescent="0.5">
      <c r="A340" s="239"/>
      <c r="B340" s="240"/>
      <c r="C340" s="236"/>
      <c r="D340" s="237"/>
      <c r="E340" s="236"/>
      <c r="F340" s="241"/>
      <c r="G340" s="241"/>
      <c r="H340" s="241"/>
    </row>
    <row r="341" spans="1:8" ht="19.5" x14ac:dyDescent="0.5">
      <c r="A341" s="239"/>
      <c r="B341" s="240"/>
      <c r="C341" s="236"/>
      <c r="D341" s="237"/>
      <c r="E341" s="236"/>
      <c r="F341" s="241"/>
      <c r="G341" s="241"/>
      <c r="H341" s="241"/>
    </row>
    <row r="342" spans="1:8" ht="19.5" x14ac:dyDescent="0.5">
      <c r="A342" s="239"/>
      <c r="B342" s="240"/>
      <c r="C342" s="236"/>
      <c r="D342" s="237"/>
      <c r="E342" s="237"/>
      <c r="F342" s="242"/>
      <c r="G342" s="242"/>
      <c r="H342" s="242"/>
    </row>
    <row r="343" spans="1:8" ht="19.5" x14ac:dyDescent="0.45">
      <c r="A343" s="239"/>
      <c r="B343" s="240"/>
      <c r="C343" s="236"/>
      <c r="D343" s="238"/>
      <c r="E343" s="236"/>
      <c r="F343" s="241"/>
      <c r="G343" s="241"/>
      <c r="H343" s="241"/>
    </row>
    <row r="344" spans="1:8" ht="19.5" x14ac:dyDescent="0.5">
      <c r="A344" s="239"/>
      <c r="B344" s="240"/>
      <c r="C344" s="236"/>
      <c r="D344" s="237"/>
      <c r="E344" s="237"/>
      <c r="F344" s="242"/>
      <c r="G344" s="242"/>
      <c r="H344" s="242"/>
    </row>
    <row r="345" spans="1:8" ht="19.5" x14ac:dyDescent="0.45">
      <c r="A345" s="239"/>
      <c r="B345" s="241"/>
      <c r="C345" s="236"/>
      <c r="D345" s="238"/>
      <c r="E345" s="236"/>
      <c r="F345" s="241"/>
      <c r="G345" s="241"/>
      <c r="H345" s="241"/>
    </row>
    <row r="346" spans="1:8" ht="19.5" x14ac:dyDescent="0.5">
      <c r="A346" s="239"/>
      <c r="B346" s="241"/>
      <c r="C346" s="236"/>
      <c r="D346" s="237"/>
      <c r="E346" s="237"/>
      <c r="F346" s="242"/>
      <c r="G346" s="242"/>
      <c r="H346" s="242"/>
    </row>
    <row r="347" spans="1:8" ht="19.5" x14ac:dyDescent="0.45">
      <c r="A347" s="239"/>
      <c r="B347" s="241"/>
      <c r="C347" s="236"/>
      <c r="D347" s="238"/>
      <c r="E347" s="236"/>
      <c r="F347" s="241"/>
      <c r="G347" s="241"/>
      <c r="H347" s="241"/>
    </row>
    <row r="348" spans="1:8" ht="19.5" x14ac:dyDescent="0.5">
      <c r="A348" s="239"/>
      <c r="B348" s="241"/>
      <c r="C348" s="236"/>
      <c r="D348" s="237"/>
      <c r="E348" s="237"/>
      <c r="F348" s="242"/>
      <c r="G348" s="242"/>
      <c r="H348" s="242"/>
    </row>
    <row r="349" spans="1:8" ht="19.5" x14ac:dyDescent="0.45">
      <c r="A349" s="239"/>
      <c r="B349" s="241"/>
      <c r="C349" s="236"/>
      <c r="D349" s="238"/>
      <c r="E349" s="236"/>
      <c r="F349" s="241"/>
      <c r="G349" s="241"/>
      <c r="H349" s="241"/>
    </row>
    <row r="350" spans="1:8" ht="19.5" x14ac:dyDescent="0.5">
      <c r="A350" s="239"/>
      <c r="B350" s="241"/>
      <c r="C350" s="240"/>
      <c r="D350" s="237"/>
      <c r="E350" s="237"/>
      <c r="F350" s="242"/>
      <c r="G350" s="242"/>
      <c r="H350" s="242"/>
    </row>
    <row r="351" spans="1:8" ht="19.5" x14ac:dyDescent="0.45">
      <c r="A351" s="239"/>
      <c r="B351" s="241"/>
      <c r="C351" s="243"/>
      <c r="D351" s="238"/>
      <c r="E351" s="236"/>
      <c r="F351" s="241"/>
      <c r="G351" s="241"/>
      <c r="H351" s="241"/>
    </row>
    <row r="352" spans="1:8" ht="19.5" x14ac:dyDescent="0.5">
      <c r="A352" s="239"/>
      <c r="B352" s="241"/>
      <c r="C352" s="243"/>
      <c r="D352" s="237"/>
      <c r="E352" s="237"/>
      <c r="F352" s="242"/>
      <c r="G352" s="242"/>
      <c r="H352" s="242"/>
    </row>
    <row r="353" spans="1:8" ht="19.5" x14ac:dyDescent="0.45">
      <c r="A353" s="239"/>
      <c r="B353" s="241"/>
      <c r="C353" s="243"/>
      <c r="D353" s="238"/>
      <c r="E353" s="236"/>
      <c r="F353" s="241"/>
      <c r="G353" s="241"/>
      <c r="H353" s="241"/>
    </row>
    <row r="354" spans="1:8" ht="19.5" x14ac:dyDescent="0.5">
      <c r="A354" s="239"/>
      <c r="B354" s="241"/>
      <c r="C354" s="243"/>
      <c r="D354" s="237"/>
      <c r="E354" s="237"/>
      <c r="F354" s="242"/>
      <c r="G354" s="242"/>
      <c r="H354" s="242"/>
    </row>
    <row r="355" spans="1:8" ht="19.5" x14ac:dyDescent="0.5">
      <c r="A355" s="239"/>
      <c r="B355" s="240"/>
      <c r="C355" s="236"/>
      <c r="D355" s="237"/>
      <c r="E355" s="236"/>
      <c r="F355" s="241"/>
      <c r="G355" s="241"/>
      <c r="H355" s="241"/>
    </row>
    <row r="356" spans="1:8" ht="19.5" x14ac:dyDescent="0.5">
      <c r="A356" s="239"/>
      <c r="B356" s="240"/>
      <c r="C356" s="236"/>
      <c r="D356" s="237"/>
      <c r="E356" s="237"/>
      <c r="F356" s="242"/>
      <c r="G356" s="242"/>
      <c r="H356" s="242"/>
    </row>
    <row r="357" spans="1:8" ht="19.5" x14ac:dyDescent="0.5">
      <c r="A357" s="239"/>
      <c r="B357" s="240"/>
      <c r="C357" s="236"/>
      <c r="D357" s="237"/>
      <c r="E357" s="236"/>
      <c r="F357" s="241"/>
      <c r="G357" s="241"/>
      <c r="H357" s="241"/>
    </row>
    <row r="358" spans="1:8" ht="19.5" x14ac:dyDescent="0.5">
      <c r="A358" s="239"/>
      <c r="B358" s="240"/>
      <c r="C358" s="236"/>
      <c r="D358" s="237"/>
      <c r="E358" s="237"/>
      <c r="F358" s="242"/>
      <c r="G358" s="242"/>
      <c r="H358" s="242"/>
    </row>
    <row r="359" spans="1:8" ht="19.5" x14ac:dyDescent="0.5">
      <c r="A359" s="239"/>
      <c r="B359" s="240"/>
      <c r="C359" s="236"/>
      <c r="D359" s="237"/>
      <c r="E359" s="236"/>
      <c r="F359" s="241"/>
      <c r="G359" s="241"/>
      <c r="H359" s="241"/>
    </row>
    <row r="360" spans="1:8" ht="19.5" x14ac:dyDescent="0.5">
      <c r="A360" s="239"/>
      <c r="B360" s="240"/>
      <c r="C360" s="236"/>
      <c r="D360" s="237"/>
      <c r="E360" s="237"/>
      <c r="F360" s="242"/>
      <c r="G360" s="242"/>
      <c r="H360" s="242"/>
    </row>
    <row r="361" spans="1:8" ht="19.5" x14ac:dyDescent="0.5">
      <c r="A361" s="239"/>
      <c r="B361" s="240"/>
      <c r="C361" s="241"/>
      <c r="D361" s="237"/>
      <c r="E361" s="236"/>
      <c r="F361" s="241"/>
      <c r="G361" s="241"/>
      <c r="H361" s="241"/>
    </row>
    <row r="362" spans="1:8" ht="19.5" x14ac:dyDescent="0.5">
      <c r="A362" s="239"/>
      <c r="B362" s="240"/>
      <c r="C362" s="241"/>
      <c r="D362" s="237"/>
      <c r="E362" s="237"/>
      <c r="F362" s="242"/>
      <c r="G362" s="242"/>
      <c r="H362" s="242"/>
    </row>
    <row r="363" spans="1:8" ht="19.5" x14ac:dyDescent="0.5">
      <c r="A363" s="239"/>
      <c r="B363" s="240"/>
      <c r="C363" s="236"/>
      <c r="D363" s="237"/>
      <c r="E363" s="236"/>
      <c r="F363" s="241"/>
      <c r="G363" s="241"/>
      <c r="H363" s="241"/>
    </row>
    <row r="364" spans="1:8" ht="19.5" x14ac:dyDescent="0.5">
      <c r="A364" s="239"/>
      <c r="B364" s="240"/>
      <c r="C364" s="236"/>
      <c r="D364" s="237"/>
      <c r="E364" s="237"/>
      <c r="F364" s="242"/>
      <c r="G364" s="242"/>
      <c r="H364" s="242"/>
    </row>
    <row r="365" spans="1:8" ht="19.5" x14ac:dyDescent="0.5">
      <c r="A365" s="239"/>
      <c r="B365" s="240"/>
      <c r="C365" s="236"/>
      <c r="D365" s="237"/>
      <c r="E365" s="236"/>
      <c r="F365" s="241"/>
      <c r="G365" s="241"/>
      <c r="H365" s="241"/>
    </row>
    <row r="366" spans="1:8" ht="19.5" x14ac:dyDescent="0.5">
      <c r="A366" s="239"/>
      <c r="B366" s="240"/>
      <c r="C366" s="236"/>
      <c r="D366" s="237"/>
      <c r="E366" s="236"/>
      <c r="F366" s="241"/>
      <c r="G366" s="241"/>
      <c r="H366" s="241"/>
    </row>
    <row r="367" spans="1:8" ht="19.5" x14ac:dyDescent="0.5">
      <c r="A367" s="239"/>
      <c r="B367" s="240"/>
      <c r="C367" s="236"/>
      <c r="D367" s="237"/>
      <c r="E367" s="237"/>
      <c r="F367" s="242"/>
      <c r="G367" s="242"/>
      <c r="H367" s="242"/>
    </row>
    <row r="368" spans="1:8" ht="19.5" x14ac:dyDescent="0.45">
      <c r="A368" s="239"/>
      <c r="B368" s="240"/>
      <c r="C368" s="236"/>
      <c r="D368" s="238"/>
      <c r="E368" s="236"/>
      <c r="F368" s="241"/>
      <c r="G368" s="241"/>
      <c r="H368" s="241"/>
    </row>
    <row r="369" spans="1:8" ht="19.5" x14ac:dyDescent="0.5">
      <c r="A369" s="239"/>
      <c r="B369" s="240"/>
      <c r="C369" s="236"/>
      <c r="D369" s="237"/>
      <c r="E369" s="237"/>
      <c r="F369" s="242"/>
      <c r="G369" s="242"/>
      <c r="H369" s="242"/>
    </row>
    <row r="370" spans="1:8" ht="19.5" x14ac:dyDescent="0.45">
      <c r="A370" s="239"/>
      <c r="B370" s="241"/>
      <c r="C370" s="236"/>
      <c r="D370" s="238"/>
      <c r="E370" s="236"/>
      <c r="F370" s="241"/>
      <c r="G370" s="241"/>
      <c r="H370" s="241"/>
    </row>
    <row r="371" spans="1:8" ht="19.5" x14ac:dyDescent="0.5">
      <c r="A371" s="239"/>
      <c r="B371" s="241"/>
      <c r="C371" s="236"/>
      <c r="D371" s="237"/>
      <c r="E371" s="237"/>
      <c r="F371" s="242"/>
      <c r="G371" s="242"/>
      <c r="H371" s="242"/>
    </row>
    <row r="372" spans="1:8" ht="19.5" x14ac:dyDescent="0.45">
      <c r="A372" s="239"/>
      <c r="B372" s="241"/>
      <c r="C372" s="236"/>
      <c r="D372" s="238"/>
      <c r="E372" s="236"/>
      <c r="F372" s="241"/>
      <c r="G372" s="241"/>
      <c r="H372" s="241"/>
    </row>
    <row r="373" spans="1:8" ht="19.5" x14ac:dyDescent="0.5">
      <c r="A373" s="239"/>
      <c r="B373" s="241"/>
      <c r="C373" s="236"/>
      <c r="D373" s="237"/>
      <c r="E373" s="237"/>
      <c r="F373" s="242"/>
      <c r="G373" s="242"/>
      <c r="H373" s="242"/>
    </row>
    <row r="374" spans="1:8" ht="19.5" x14ac:dyDescent="0.45">
      <c r="A374" s="239"/>
      <c r="B374" s="241"/>
      <c r="C374" s="236"/>
      <c r="D374" s="238"/>
      <c r="E374" s="236"/>
      <c r="F374" s="241"/>
      <c r="G374" s="241"/>
      <c r="H374" s="241"/>
    </row>
    <row r="375" spans="1:8" ht="19.5" x14ac:dyDescent="0.5">
      <c r="A375" s="239"/>
      <c r="B375" s="241"/>
      <c r="C375" s="240"/>
      <c r="D375" s="237"/>
      <c r="E375" s="237"/>
      <c r="F375" s="242"/>
      <c r="G375" s="242"/>
      <c r="H375" s="242"/>
    </row>
    <row r="376" spans="1:8" ht="19.5" x14ac:dyDescent="0.45">
      <c r="A376" s="239"/>
      <c r="B376" s="241"/>
      <c r="C376" s="243"/>
      <c r="D376" s="238"/>
      <c r="E376" s="236"/>
      <c r="F376" s="241"/>
      <c r="G376" s="241"/>
      <c r="H376" s="241"/>
    </row>
    <row r="377" spans="1:8" ht="19.5" x14ac:dyDescent="0.5">
      <c r="A377" s="239"/>
      <c r="B377" s="241"/>
      <c r="C377" s="243"/>
      <c r="D377" s="237"/>
      <c r="E377" s="237"/>
      <c r="F377" s="242"/>
      <c r="G377" s="242"/>
      <c r="H377" s="242"/>
    </row>
    <row r="378" spans="1:8" ht="19.5" x14ac:dyDescent="0.45">
      <c r="A378" s="239"/>
      <c r="B378" s="241"/>
      <c r="C378" s="243"/>
      <c r="D378" s="238"/>
      <c r="E378" s="236"/>
      <c r="F378" s="241"/>
      <c r="G378" s="241"/>
      <c r="H378" s="241"/>
    </row>
    <row r="379" spans="1:8" ht="19.5" x14ac:dyDescent="0.5">
      <c r="A379" s="239"/>
      <c r="B379" s="241"/>
      <c r="C379" s="243"/>
      <c r="D379" s="237"/>
      <c r="E379" s="237"/>
      <c r="F379" s="242"/>
      <c r="G379" s="242"/>
      <c r="H379" s="242"/>
    </row>
    <row r="380" spans="1:8" ht="19.5" x14ac:dyDescent="0.5">
      <c r="A380" s="239"/>
      <c r="B380" s="240"/>
      <c r="C380" s="236"/>
      <c r="D380" s="237"/>
      <c r="E380" s="236"/>
      <c r="F380" s="241"/>
      <c r="G380" s="241"/>
      <c r="H380" s="241"/>
    </row>
    <row r="381" spans="1:8" ht="19.5" x14ac:dyDescent="0.5">
      <c r="A381" s="239"/>
      <c r="B381" s="240"/>
      <c r="C381" s="236"/>
      <c r="D381" s="237"/>
      <c r="E381" s="237"/>
      <c r="F381" s="242"/>
      <c r="G381" s="242"/>
      <c r="H381" s="242"/>
    </row>
    <row r="382" spans="1:8" ht="19.5" x14ac:dyDescent="0.5">
      <c r="A382" s="239"/>
      <c r="B382" s="240"/>
      <c r="C382" s="236"/>
      <c r="D382" s="237"/>
      <c r="E382" s="236"/>
      <c r="F382" s="241"/>
      <c r="G382" s="241"/>
      <c r="H382" s="241"/>
    </row>
    <row r="383" spans="1:8" ht="19.5" x14ac:dyDescent="0.5">
      <c r="A383" s="239"/>
      <c r="B383" s="240"/>
      <c r="C383" s="236"/>
      <c r="D383" s="237"/>
      <c r="E383" s="237"/>
      <c r="F383" s="242"/>
      <c r="G383" s="242"/>
      <c r="H383" s="242"/>
    </row>
    <row r="384" spans="1:8" ht="19.5" x14ac:dyDescent="0.5">
      <c r="A384" s="239"/>
      <c r="B384" s="240"/>
      <c r="C384" s="236"/>
      <c r="D384" s="237"/>
      <c r="E384" s="236"/>
      <c r="F384" s="241"/>
      <c r="G384" s="241"/>
      <c r="H384" s="241"/>
    </row>
    <row r="385" spans="1:8" ht="19.5" x14ac:dyDescent="0.5">
      <c r="A385" s="239"/>
      <c r="B385" s="240"/>
      <c r="C385" s="236"/>
      <c r="D385" s="237"/>
      <c r="E385" s="237"/>
      <c r="F385" s="242"/>
      <c r="G385" s="242"/>
      <c r="H385" s="242"/>
    </row>
    <row r="386" spans="1:8" ht="19.5" x14ac:dyDescent="0.5">
      <c r="A386" s="239"/>
      <c r="B386" s="240"/>
      <c r="C386" s="241"/>
      <c r="D386" s="237"/>
      <c r="E386" s="236"/>
      <c r="F386" s="241"/>
      <c r="G386" s="241"/>
      <c r="H386" s="241"/>
    </row>
    <row r="387" spans="1:8" ht="19.5" x14ac:dyDescent="0.5">
      <c r="A387" s="239"/>
      <c r="B387" s="240"/>
      <c r="C387" s="241"/>
      <c r="D387" s="237"/>
      <c r="E387" s="237"/>
      <c r="F387" s="242"/>
      <c r="G387" s="242"/>
      <c r="H387" s="242"/>
    </row>
    <row r="388" spans="1:8" ht="19.5" x14ac:dyDescent="0.5">
      <c r="A388" s="239"/>
      <c r="B388" s="240"/>
      <c r="C388" s="236"/>
      <c r="D388" s="237"/>
      <c r="E388" s="236"/>
      <c r="F388" s="241"/>
      <c r="G388" s="241"/>
      <c r="H388" s="241"/>
    </row>
    <row r="389" spans="1:8" ht="19.5" x14ac:dyDescent="0.5">
      <c r="A389" s="239"/>
      <c r="B389" s="240"/>
      <c r="C389" s="236"/>
      <c r="D389" s="237"/>
      <c r="E389" s="237"/>
      <c r="F389" s="242"/>
      <c r="G389" s="242"/>
      <c r="H389" s="242"/>
    </row>
    <row r="390" spans="1:8" ht="19.5" x14ac:dyDescent="0.5">
      <c r="A390" s="239"/>
      <c r="B390" s="240"/>
      <c r="C390" s="236"/>
      <c r="D390" s="237"/>
      <c r="E390" s="236"/>
      <c r="F390" s="241"/>
      <c r="G390" s="241"/>
      <c r="H390" s="241"/>
    </row>
    <row r="391" spans="1:8" ht="19.5" x14ac:dyDescent="0.5">
      <c r="A391" s="239"/>
      <c r="B391" s="240"/>
      <c r="C391" s="236"/>
      <c r="D391" s="237"/>
      <c r="E391" s="236"/>
      <c r="F391" s="241"/>
      <c r="G391" s="241"/>
      <c r="H391" s="241"/>
    </row>
    <row r="392" spans="1:8" ht="19.5" x14ac:dyDescent="0.5">
      <c r="A392" s="239"/>
      <c r="B392" s="240"/>
      <c r="C392" s="236"/>
      <c r="D392" s="237"/>
      <c r="E392" s="237"/>
      <c r="F392" s="242"/>
      <c r="G392" s="242"/>
      <c r="H392" s="242"/>
    </row>
    <row r="393" spans="1:8" ht="19.5" x14ac:dyDescent="0.45">
      <c r="A393" s="239"/>
      <c r="B393" s="240"/>
      <c r="C393" s="236"/>
      <c r="D393" s="238"/>
      <c r="E393" s="236"/>
      <c r="F393" s="241"/>
      <c r="G393" s="241"/>
      <c r="H393" s="241"/>
    </row>
    <row r="394" spans="1:8" ht="19.5" x14ac:dyDescent="0.5">
      <c r="A394" s="239"/>
      <c r="B394" s="240"/>
      <c r="C394" s="236"/>
      <c r="D394" s="237"/>
      <c r="E394" s="237"/>
      <c r="F394" s="242"/>
      <c r="G394" s="242"/>
      <c r="H394" s="242"/>
    </row>
    <row r="395" spans="1:8" ht="19.5" x14ac:dyDescent="0.45">
      <c r="A395" s="239"/>
      <c r="B395" s="241"/>
      <c r="C395" s="236"/>
      <c r="D395" s="238"/>
      <c r="E395" s="236"/>
      <c r="F395" s="241"/>
      <c r="G395" s="241"/>
      <c r="H395" s="241"/>
    </row>
    <row r="396" spans="1:8" ht="19.5" x14ac:dyDescent="0.5">
      <c r="A396" s="239"/>
      <c r="B396" s="241"/>
      <c r="C396" s="236"/>
      <c r="D396" s="237"/>
      <c r="E396" s="237"/>
      <c r="F396" s="242"/>
      <c r="G396" s="242"/>
      <c r="H396" s="242"/>
    </row>
    <row r="397" spans="1:8" ht="19.5" x14ac:dyDescent="0.45">
      <c r="A397" s="239"/>
      <c r="B397" s="241"/>
      <c r="C397" s="236"/>
      <c r="D397" s="238"/>
      <c r="E397" s="236"/>
      <c r="F397" s="241"/>
      <c r="G397" s="241"/>
      <c r="H397" s="241"/>
    </row>
    <row r="398" spans="1:8" ht="19.5" x14ac:dyDescent="0.5">
      <c r="A398" s="239"/>
      <c r="B398" s="241"/>
      <c r="C398" s="236"/>
      <c r="D398" s="237"/>
      <c r="E398" s="237"/>
      <c r="F398" s="242"/>
      <c r="G398" s="242"/>
      <c r="H398" s="242"/>
    </row>
    <row r="399" spans="1:8" ht="19.5" x14ac:dyDescent="0.45">
      <c r="A399" s="239"/>
      <c r="B399" s="241"/>
      <c r="C399" s="236"/>
      <c r="D399" s="238"/>
      <c r="E399" s="236"/>
      <c r="F399" s="241"/>
      <c r="G399" s="241"/>
      <c r="H399" s="241"/>
    </row>
    <row r="400" spans="1:8" ht="19.5" x14ac:dyDescent="0.5">
      <c r="A400" s="239"/>
      <c r="B400" s="241"/>
      <c r="C400" s="240"/>
      <c r="D400" s="237"/>
      <c r="E400" s="237"/>
      <c r="F400" s="242"/>
      <c r="G400" s="242"/>
      <c r="H400" s="242"/>
    </row>
    <row r="401" spans="1:8" ht="19.5" x14ac:dyDescent="0.45">
      <c r="A401" s="239"/>
      <c r="B401" s="241"/>
      <c r="C401" s="243"/>
      <c r="D401" s="238"/>
      <c r="E401" s="236"/>
      <c r="F401" s="241"/>
      <c r="G401" s="241"/>
      <c r="H401" s="241"/>
    </row>
    <row r="402" spans="1:8" ht="19.5" x14ac:dyDescent="0.5">
      <c r="A402" s="239"/>
      <c r="B402" s="241"/>
      <c r="C402" s="243"/>
      <c r="D402" s="237"/>
      <c r="E402" s="237"/>
      <c r="F402" s="242"/>
      <c r="G402" s="242"/>
      <c r="H402" s="242"/>
    </row>
    <row r="403" spans="1:8" ht="19.5" x14ac:dyDescent="0.45">
      <c r="A403" s="239"/>
      <c r="B403" s="241"/>
      <c r="C403" s="243"/>
      <c r="D403" s="238"/>
      <c r="E403" s="236"/>
      <c r="F403" s="241"/>
      <c r="G403" s="241"/>
      <c r="H403" s="241"/>
    </row>
    <row r="404" spans="1:8" ht="19.5" x14ac:dyDescent="0.5">
      <c r="A404" s="239"/>
      <c r="B404" s="241"/>
      <c r="C404" s="243"/>
      <c r="D404" s="237"/>
      <c r="E404" s="237"/>
      <c r="F404" s="242"/>
      <c r="G404" s="242"/>
      <c r="H404" s="242"/>
    </row>
    <row r="405" spans="1:8" ht="19.5" x14ac:dyDescent="0.5">
      <c r="A405" s="239"/>
      <c r="B405" s="240"/>
      <c r="C405" s="236"/>
      <c r="D405" s="237"/>
      <c r="E405" s="236"/>
      <c r="F405" s="241"/>
      <c r="G405" s="241"/>
      <c r="H405" s="241"/>
    </row>
    <row r="406" spans="1:8" ht="19.5" x14ac:dyDescent="0.5">
      <c r="A406" s="239"/>
      <c r="B406" s="240"/>
      <c r="C406" s="236"/>
      <c r="D406" s="237"/>
      <c r="E406" s="237"/>
      <c r="F406" s="242"/>
      <c r="G406" s="242"/>
      <c r="H406" s="242"/>
    </row>
    <row r="407" spans="1:8" ht="19.5" x14ac:dyDescent="0.5">
      <c r="A407" s="239"/>
      <c r="B407" s="240"/>
      <c r="C407" s="236"/>
      <c r="D407" s="237"/>
      <c r="E407" s="236"/>
      <c r="F407" s="241"/>
      <c r="G407" s="241"/>
      <c r="H407" s="241"/>
    </row>
    <row r="408" spans="1:8" ht="19.5" x14ac:dyDescent="0.5">
      <c r="A408" s="239"/>
      <c r="B408" s="240"/>
      <c r="C408" s="236"/>
      <c r="D408" s="237"/>
      <c r="E408" s="237"/>
      <c r="F408" s="242"/>
      <c r="G408" s="242"/>
      <c r="H408" s="242"/>
    </row>
    <row r="409" spans="1:8" ht="19.5" x14ac:dyDescent="0.5">
      <c r="A409" s="239"/>
      <c r="B409" s="240"/>
      <c r="C409" s="236"/>
      <c r="D409" s="237"/>
      <c r="E409" s="236"/>
      <c r="F409" s="241"/>
      <c r="G409" s="241"/>
      <c r="H409" s="241"/>
    </row>
    <row r="410" spans="1:8" ht="19.5" x14ac:dyDescent="0.5">
      <c r="A410" s="239"/>
      <c r="B410" s="240"/>
      <c r="C410" s="236"/>
      <c r="D410" s="237"/>
      <c r="E410" s="237"/>
      <c r="F410" s="242"/>
      <c r="G410" s="242"/>
      <c r="H410" s="242"/>
    </row>
    <row r="411" spans="1:8" ht="19.5" x14ac:dyDescent="0.5">
      <c r="A411" s="239"/>
      <c r="B411" s="240"/>
      <c r="C411" s="241"/>
      <c r="D411" s="237"/>
      <c r="E411" s="236"/>
      <c r="F411" s="241"/>
      <c r="G411" s="241"/>
      <c r="H411" s="241"/>
    </row>
    <row r="412" spans="1:8" ht="19.5" x14ac:dyDescent="0.5">
      <c r="A412" s="239"/>
      <c r="B412" s="240"/>
      <c r="C412" s="241"/>
      <c r="D412" s="237"/>
      <c r="E412" s="237"/>
      <c r="F412" s="242"/>
      <c r="G412" s="242"/>
      <c r="H412" s="242"/>
    </row>
    <row r="413" spans="1:8" ht="19.5" x14ac:dyDescent="0.5">
      <c r="A413" s="239"/>
      <c r="B413" s="240"/>
      <c r="C413" s="236"/>
      <c r="D413" s="237"/>
      <c r="E413" s="236"/>
      <c r="F413" s="241"/>
      <c r="G413" s="241"/>
      <c r="H413" s="241"/>
    </row>
    <row r="414" spans="1:8" ht="19.5" x14ac:dyDescent="0.5">
      <c r="A414" s="239"/>
      <c r="B414" s="240"/>
      <c r="C414" s="236"/>
      <c r="D414" s="237"/>
      <c r="E414" s="237"/>
      <c r="F414" s="242"/>
      <c r="G414" s="242"/>
      <c r="H414" s="242"/>
    </row>
    <row r="415" spans="1:8" ht="19.5" x14ac:dyDescent="0.5">
      <c r="A415" s="239"/>
      <c r="B415" s="240"/>
      <c r="C415" s="236"/>
      <c r="D415" s="237"/>
      <c r="E415" s="236"/>
      <c r="F415" s="241"/>
      <c r="G415" s="241"/>
      <c r="H415" s="241"/>
    </row>
    <row r="416" spans="1:8" ht="19.5" x14ac:dyDescent="0.5">
      <c r="A416" s="239"/>
      <c r="B416" s="240"/>
      <c r="C416" s="236"/>
      <c r="D416" s="237"/>
      <c r="E416" s="236"/>
      <c r="F416" s="241"/>
      <c r="G416" s="241"/>
      <c r="H416" s="241"/>
    </row>
    <row r="417" spans="1:8" ht="19.5" x14ac:dyDescent="0.5">
      <c r="A417" s="239"/>
      <c r="B417" s="240"/>
      <c r="C417" s="236"/>
      <c r="D417" s="237"/>
      <c r="E417" s="237"/>
      <c r="F417" s="242"/>
      <c r="G417" s="242"/>
      <c r="H417" s="242"/>
    </row>
    <row r="418" spans="1:8" ht="19.5" x14ac:dyDescent="0.45">
      <c r="A418" s="239"/>
      <c r="B418" s="240"/>
      <c r="C418" s="236"/>
      <c r="D418" s="238"/>
      <c r="E418" s="236"/>
      <c r="F418" s="241"/>
      <c r="G418" s="241"/>
      <c r="H418" s="241"/>
    </row>
    <row r="419" spans="1:8" ht="19.5" x14ac:dyDescent="0.5">
      <c r="A419" s="239"/>
      <c r="B419" s="240"/>
      <c r="C419" s="236"/>
      <c r="D419" s="237"/>
      <c r="E419" s="237"/>
      <c r="F419" s="242"/>
      <c r="G419" s="242"/>
      <c r="H419" s="242"/>
    </row>
    <row r="420" spans="1:8" ht="19.5" x14ac:dyDescent="0.45">
      <c r="A420" s="239"/>
      <c r="B420" s="241"/>
      <c r="C420" s="236"/>
      <c r="D420" s="238"/>
      <c r="E420" s="236"/>
      <c r="F420" s="241"/>
      <c r="G420" s="241"/>
      <c r="H420" s="241"/>
    </row>
    <row r="421" spans="1:8" ht="19.5" x14ac:dyDescent="0.5">
      <c r="A421" s="239"/>
      <c r="B421" s="241"/>
      <c r="C421" s="236"/>
      <c r="D421" s="237"/>
      <c r="E421" s="237"/>
      <c r="F421" s="242"/>
      <c r="G421" s="242"/>
      <c r="H421" s="242"/>
    </row>
    <row r="422" spans="1:8" ht="19.5" x14ac:dyDescent="0.45">
      <c r="A422" s="239"/>
      <c r="B422" s="241"/>
      <c r="C422" s="236"/>
      <c r="D422" s="238"/>
      <c r="E422" s="236"/>
      <c r="F422" s="241"/>
      <c r="G422" s="241"/>
      <c r="H422" s="241"/>
    </row>
    <row r="423" spans="1:8" ht="19.5" x14ac:dyDescent="0.5">
      <c r="A423" s="239"/>
      <c r="B423" s="241"/>
      <c r="C423" s="236"/>
      <c r="D423" s="237"/>
      <c r="E423" s="237"/>
      <c r="F423" s="242"/>
      <c r="G423" s="242"/>
      <c r="H423" s="242"/>
    </row>
    <row r="424" spans="1:8" ht="19.5" x14ac:dyDescent="0.45">
      <c r="A424" s="239"/>
      <c r="B424" s="241"/>
      <c r="C424" s="236"/>
      <c r="D424" s="238"/>
      <c r="E424" s="236"/>
      <c r="F424" s="241"/>
      <c r="G424" s="241"/>
      <c r="H424" s="241"/>
    </row>
    <row r="425" spans="1:8" ht="19.5" x14ac:dyDescent="0.5">
      <c r="A425" s="239"/>
      <c r="B425" s="241"/>
      <c r="C425" s="240"/>
      <c r="D425" s="237"/>
      <c r="E425" s="237"/>
      <c r="F425" s="242"/>
      <c r="G425" s="242"/>
      <c r="H425" s="242"/>
    </row>
    <row r="426" spans="1:8" ht="19.5" x14ac:dyDescent="0.45">
      <c r="A426" s="239"/>
      <c r="B426" s="241"/>
      <c r="C426" s="243"/>
      <c r="D426" s="238"/>
      <c r="E426" s="236"/>
      <c r="F426" s="241"/>
      <c r="G426" s="241"/>
      <c r="H426" s="241"/>
    </row>
    <row r="427" spans="1:8" ht="19.5" x14ac:dyDescent="0.5">
      <c r="A427" s="239"/>
      <c r="B427" s="241"/>
      <c r="C427" s="243"/>
      <c r="D427" s="237"/>
      <c r="E427" s="237"/>
      <c r="F427" s="242"/>
      <c r="G427" s="242"/>
      <c r="H427" s="242"/>
    </row>
    <row r="428" spans="1:8" ht="19.5" x14ac:dyDescent="0.45">
      <c r="A428" s="239"/>
      <c r="B428" s="241"/>
      <c r="C428" s="243"/>
      <c r="D428" s="238"/>
      <c r="E428" s="236"/>
      <c r="F428" s="241"/>
      <c r="G428" s="241"/>
      <c r="H428" s="241"/>
    </row>
    <row r="429" spans="1:8" ht="19.5" x14ac:dyDescent="0.5">
      <c r="A429" s="239"/>
      <c r="B429" s="241"/>
      <c r="C429" s="243"/>
      <c r="D429" s="237"/>
      <c r="E429" s="237"/>
      <c r="F429" s="242"/>
      <c r="G429" s="242"/>
      <c r="H429" s="242"/>
    </row>
    <row r="430" spans="1:8" ht="19.5" x14ac:dyDescent="0.5">
      <c r="A430" s="239"/>
      <c r="B430" s="240"/>
      <c r="C430" s="236"/>
      <c r="D430" s="237"/>
      <c r="E430" s="236"/>
      <c r="F430" s="241"/>
      <c r="G430" s="241"/>
      <c r="H430" s="241"/>
    </row>
    <row r="431" spans="1:8" ht="19.5" x14ac:dyDescent="0.5">
      <c r="A431" s="239"/>
      <c r="B431" s="240"/>
      <c r="C431" s="236"/>
      <c r="D431" s="237"/>
      <c r="E431" s="237"/>
      <c r="F431" s="242"/>
      <c r="G431" s="242"/>
      <c r="H431" s="242"/>
    </row>
    <row r="432" spans="1:8" ht="19.5" x14ac:dyDescent="0.5">
      <c r="A432" s="239"/>
      <c r="B432" s="240"/>
      <c r="C432" s="236"/>
      <c r="D432" s="237"/>
      <c r="E432" s="236"/>
      <c r="F432" s="241"/>
      <c r="G432" s="241"/>
      <c r="H432" s="241"/>
    </row>
    <row r="433" spans="1:8" ht="19.5" x14ac:dyDescent="0.5">
      <c r="A433" s="239"/>
      <c r="B433" s="240"/>
      <c r="C433" s="236"/>
      <c r="D433" s="237"/>
      <c r="E433" s="237"/>
      <c r="F433" s="242"/>
      <c r="G433" s="242"/>
      <c r="H433" s="242"/>
    </row>
    <row r="434" spans="1:8" ht="19.5" x14ac:dyDescent="0.5">
      <c r="A434" s="239"/>
      <c r="B434" s="240"/>
      <c r="C434" s="236"/>
      <c r="D434" s="237"/>
      <c r="E434" s="236"/>
      <c r="F434" s="241"/>
      <c r="G434" s="241"/>
      <c r="H434" s="241"/>
    </row>
    <row r="435" spans="1:8" ht="19.5" x14ac:dyDescent="0.5">
      <c r="A435" s="239"/>
      <c r="B435" s="240"/>
      <c r="C435" s="236"/>
      <c r="D435" s="237"/>
      <c r="E435" s="237"/>
      <c r="F435" s="242"/>
      <c r="G435" s="242"/>
      <c r="H435" s="242"/>
    </row>
    <row r="436" spans="1:8" ht="19.5" x14ac:dyDescent="0.5">
      <c r="A436" s="239"/>
      <c r="B436" s="240"/>
      <c r="C436" s="241"/>
      <c r="D436" s="237"/>
      <c r="E436" s="236"/>
      <c r="F436" s="241"/>
      <c r="G436" s="241"/>
      <c r="H436" s="241"/>
    </row>
    <row r="437" spans="1:8" ht="19.5" x14ac:dyDescent="0.5">
      <c r="A437" s="239"/>
      <c r="B437" s="240"/>
      <c r="C437" s="241"/>
      <c r="D437" s="237"/>
      <c r="E437" s="237"/>
      <c r="F437" s="242"/>
      <c r="G437" s="242"/>
      <c r="H437" s="242"/>
    </row>
    <row r="438" spans="1:8" ht="19.5" x14ac:dyDescent="0.5">
      <c r="A438" s="239"/>
      <c r="B438" s="240"/>
      <c r="C438" s="236"/>
      <c r="D438" s="237"/>
      <c r="E438" s="236"/>
      <c r="F438" s="241"/>
      <c r="G438" s="241"/>
      <c r="H438" s="241"/>
    </row>
    <row r="439" spans="1:8" ht="19.5" x14ac:dyDescent="0.5">
      <c r="A439" s="239"/>
      <c r="B439" s="240"/>
      <c r="C439" s="236"/>
      <c r="D439" s="237"/>
      <c r="E439" s="237"/>
      <c r="F439" s="242"/>
      <c r="G439" s="242"/>
      <c r="H439" s="242"/>
    </row>
    <row r="440" spans="1:8" ht="19.5" x14ac:dyDescent="0.5">
      <c r="A440" s="239"/>
      <c r="B440" s="240"/>
      <c r="C440" s="236"/>
      <c r="D440" s="237"/>
      <c r="E440" s="236"/>
      <c r="F440" s="241"/>
      <c r="G440" s="241"/>
      <c r="H440" s="241"/>
    </row>
    <row r="441" spans="1:8" ht="19.5" x14ac:dyDescent="0.5">
      <c r="A441" s="239"/>
      <c r="B441" s="240"/>
      <c r="C441" s="236"/>
      <c r="D441" s="237"/>
      <c r="E441" s="236"/>
      <c r="F441" s="241"/>
      <c r="G441" s="241"/>
      <c r="H441" s="241"/>
    </row>
    <row r="442" spans="1:8" ht="19.5" x14ac:dyDescent="0.5">
      <c r="A442" s="239"/>
      <c r="B442" s="240"/>
      <c r="C442" s="236"/>
      <c r="D442" s="237"/>
      <c r="E442" s="237"/>
      <c r="F442" s="242"/>
      <c r="G442" s="242"/>
      <c r="H442" s="242"/>
    </row>
    <row r="443" spans="1:8" ht="19.5" x14ac:dyDescent="0.45">
      <c r="A443" s="239"/>
      <c r="B443" s="240"/>
      <c r="C443" s="236"/>
      <c r="D443" s="238"/>
      <c r="E443" s="236"/>
      <c r="F443" s="241"/>
      <c r="G443" s="241"/>
      <c r="H443" s="241"/>
    </row>
    <row r="444" spans="1:8" ht="19.5" x14ac:dyDescent="0.5">
      <c r="A444" s="239"/>
      <c r="B444" s="240"/>
      <c r="C444" s="236"/>
      <c r="D444" s="237"/>
      <c r="E444" s="237"/>
      <c r="F444" s="242"/>
      <c r="G444" s="242"/>
      <c r="H444" s="242"/>
    </row>
    <row r="445" spans="1:8" ht="19.5" x14ac:dyDescent="0.45">
      <c r="A445" s="239"/>
      <c r="B445" s="241"/>
      <c r="C445" s="236"/>
      <c r="D445" s="238"/>
      <c r="E445" s="236"/>
      <c r="F445" s="241"/>
      <c r="G445" s="241"/>
      <c r="H445" s="241"/>
    </row>
    <row r="446" spans="1:8" ht="19.5" x14ac:dyDescent="0.5">
      <c r="A446" s="239"/>
      <c r="B446" s="241"/>
      <c r="C446" s="236"/>
      <c r="D446" s="237"/>
      <c r="E446" s="237"/>
      <c r="F446" s="242"/>
      <c r="G446" s="242"/>
      <c r="H446" s="242"/>
    </row>
    <row r="447" spans="1:8" ht="19.5" x14ac:dyDescent="0.45">
      <c r="A447" s="239"/>
      <c r="B447" s="241"/>
      <c r="C447" s="236"/>
      <c r="D447" s="238"/>
      <c r="E447" s="236"/>
      <c r="F447" s="241"/>
      <c r="G447" s="241"/>
      <c r="H447" s="241"/>
    </row>
    <row r="448" spans="1:8" ht="19.5" x14ac:dyDescent="0.5">
      <c r="A448" s="239"/>
      <c r="B448" s="241"/>
      <c r="C448" s="236"/>
      <c r="D448" s="237"/>
      <c r="E448" s="237"/>
      <c r="F448" s="242"/>
      <c r="G448" s="242"/>
      <c r="H448" s="242"/>
    </row>
    <row r="449" spans="1:8" ht="19.5" x14ac:dyDescent="0.45">
      <c r="A449" s="239"/>
      <c r="B449" s="241"/>
      <c r="C449" s="236"/>
      <c r="D449" s="238"/>
      <c r="E449" s="236"/>
      <c r="F449" s="241"/>
      <c r="G449" s="241"/>
      <c r="H449" s="241"/>
    </row>
    <row r="450" spans="1:8" ht="19.5" x14ac:dyDescent="0.5">
      <c r="A450" s="239"/>
      <c r="B450" s="241"/>
      <c r="C450" s="240"/>
      <c r="D450" s="237"/>
      <c r="E450" s="237"/>
      <c r="F450" s="242"/>
      <c r="G450" s="242"/>
      <c r="H450" s="242"/>
    </row>
    <row r="451" spans="1:8" ht="19.5" x14ac:dyDescent="0.45">
      <c r="A451" s="239"/>
      <c r="B451" s="241"/>
      <c r="C451" s="243"/>
      <c r="D451" s="238"/>
      <c r="E451" s="236"/>
      <c r="F451" s="241"/>
      <c r="G451" s="241"/>
      <c r="H451" s="241"/>
    </row>
    <row r="452" spans="1:8" ht="19.5" x14ac:dyDescent="0.5">
      <c r="A452" s="239"/>
      <c r="B452" s="241"/>
      <c r="C452" s="243"/>
      <c r="D452" s="237"/>
      <c r="E452" s="237"/>
      <c r="F452" s="242"/>
      <c r="G452" s="242"/>
      <c r="H452" s="242"/>
    </row>
    <row r="453" spans="1:8" ht="19.5" x14ac:dyDescent="0.45">
      <c r="A453" s="239"/>
      <c r="B453" s="241"/>
      <c r="C453" s="243"/>
      <c r="D453" s="238"/>
      <c r="E453" s="236"/>
      <c r="F453" s="241"/>
      <c r="G453" s="241"/>
      <c r="H453" s="241"/>
    </row>
    <row r="454" spans="1:8" ht="19.5" x14ac:dyDescent="0.5">
      <c r="A454" s="239"/>
      <c r="B454" s="241"/>
      <c r="C454" s="243"/>
      <c r="D454" s="237"/>
      <c r="E454" s="237"/>
      <c r="F454" s="242"/>
      <c r="G454" s="242"/>
      <c r="H454" s="242"/>
    </row>
    <row r="455" spans="1:8" ht="19.5" x14ac:dyDescent="0.5">
      <c r="A455" s="239"/>
      <c r="B455" s="240"/>
      <c r="C455" s="236"/>
      <c r="D455" s="237"/>
      <c r="E455" s="236"/>
      <c r="F455" s="241"/>
      <c r="G455" s="241"/>
      <c r="H455" s="241"/>
    </row>
    <row r="456" spans="1:8" ht="19.5" x14ac:dyDescent="0.5">
      <c r="A456" s="239"/>
      <c r="B456" s="240"/>
      <c r="C456" s="236"/>
      <c r="D456" s="237"/>
      <c r="E456" s="237"/>
      <c r="F456" s="242"/>
      <c r="G456" s="242"/>
      <c r="H456" s="242"/>
    </row>
    <row r="457" spans="1:8" ht="19.5" x14ac:dyDescent="0.5">
      <c r="A457" s="239"/>
      <c r="B457" s="240"/>
      <c r="C457" s="236"/>
      <c r="D457" s="237"/>
      <c r="E457" s="236"/>
      <c r="F457" s="241"/>
      <c r="G457" s="241"/>
      <c r="H457" s="241"/>
    </row>
    <row r="458" spans="1:8" ht="19.5" x14ac:dyDescent="0.5">
      <c r="A458" s="239"/>
      <c r="B458" s="240"/>
      <c r="C458" s="236"/>
      <c r="D458" s="237"/>
      <c r="E458" s="237"/>
      <c r="F458" s="242"/>
      <c r="G458" s="242"/>
      <c r="H458" s="242"/>
    </row>
    <row r="459" spans="1:8" ht="19.5" x14ac:dyDescent="0.5">
      <c r="A459" s="239"/>
      <c r="B459" s="240"/>
      <c r="C459" s="236"/>
      <c r="D459" s="237"/>
      <c r="E459" s="236"/>
      <c r="F459" s="241"/>
      <c r="G459" s="241"/>
      <c r="H459" s="241"/>
    </row>
    <row r="460" spans="1:8" ht="19.5" x14ac:dyDescent="0.5">
      <c r="A460" s="239"/>
      <c r="B460" s="240"/>
      <c r="C460" s="236"/>
      <c r="D460" s="237"/>
      <c r="E460" s="237"/>
      <c r="F460" s="242"/>
      <c r="G460" s="242"/>
      <c r="H460" s="242"/>
    </row>
    <row r="461" spans="1:8" ht="19.5" x14ac:dyDescent="0.5">
      <c r="A461" s="239"/>
      <c r="B461" s="240"/>
      <c r="C461" s="241"/>
      <c r="D461" s="237"/>
      <c r="E461" s="236"/>
      <c r="F461" s="241"/>
      <c r="G461" s="241"/>
      <c r="H461" s="241"/>
    </row>
    <row r="462" spans="1:8" ht="19.5" x14ac:dyDescent="0.5">
      <c r="A462" s="239"/>
      <c r="B462" s="240"/>
      <c r="C462" s="241"/>
      <c r="D462" s="237"/>
      <c r="E462" s="237"/>
      <c r="F462" s="242"/>
      <c r="G462" s="242"/>
      <c r="H462" s="242"/>
    </row>
    <row r="463" spans="1:8" ht="19.5" x14ac:dyDescent="0.5">
      <c r="A463" s="239"/>
      <c r="B463" s="240"/>
      <c r="C463" s="236"/>
      <c r="D463" s="237"/>
      <c r="E463" s="236"/>
      <c r="F463" s="241"/>
      <c r="G463" s="241"/>
      <c r="H463" s="241"/>
    </row>
    <row r="464" spans="1:8" ht="19.5" x14ac:dyDescent="0.5">
      <c r="A464" s="239"/>
      <c r="B464" s="240"/>
      <c r="C464" s="236"/>
      <c r="D464" s="237"/>
      <c r="E464" s="237"/>
      <c r="F464" s="242"/>
      <c r="G464" s="242"/>
      <c r="H464" s="242"/>
    </row>
    <row r="465" spans="1:8" ht="19.5" x14ac:dyDescent="0.5">
      <c r="A465" s="239"/>
      <c r="B465" s="240"/>
      <c r="C465" s="236"/>
      <c r="D465" s="237"/>
      <c r="E465" s="236"/>
      <c r="F465" s="241"/>
      <c r="G465" s="241"/>
      <c r="H465" s="241"/>
    </row>
    <row r="466" spans="1:8" ht="19.5" x14ac:dyDescent="0.5">
      <c r="A466" s="239"/>
      <c r="B466" s="240"/>
      <c r="C466" s="236"/>
      <c r="D466" s="237"/>
      <c r="E466" s="236"/>
      <c r="F466" s="241"/>
      <c r="G466" s="241"/>
      <c r="H466" s="241"/>
    </row>
    <row r="467" spans="1:8" ht="19.5" x14ac:dyDescent="0.5">
      <c r="A467" s="239"/>
      <c r="B467" s="240"/>
      <c r="C467" s="236"/>
      <c r="D467" s="237"/>
      <c r="E467" s="237"/>
      <c r="F467" s="242"/>
      <c r="G467" s="242"/>
      <c r="H467" s="242"/>
    </row>
    <row r="468" spans="1:8" ht="19.5" x14ac:dyDescent="0.45">
      <c r="A468" s="239"/>
      <c r="B468" s="240"/>
      <c r="C468" s="236"/>
      <c r="D468" s="238"/>
      <c r="E468" s="236"/>
      <c r="F468" s="241"/>
      <c r="G468" s="241"/>
      <c r="H468" s="241"/>
    </row>
    <row r="469" spans="1:8" ht="19.5" x14ac:dyDescent="0.5">
      <c r="A469" s="239"/>
      <c r="B469" s="240"/>
      <c r="C469" s="236"/>
      <c r="D469" s="237"/>
      <c r="E469" s="237"/>
      <c r="F469" s="242"/>
      <c r="G469" s="242"/>
      <c r="H469" s="242"/>
    </row>
    <row r="470" spans="1:8" ht="19.5" x14ac:dyDescent="0.45">
      <c r="A470" s="239"/>
      <c r="B470" s="241"/>
      <c r="C470" s="236"/>
      <c r="D470" s="238"/>
      <c r="E470" s="236"/>
      <c r="F470" s="241"/>
      <c r="G470" s="241"/>
      <c r="H470" s="241"/>
    </row>
    <row r="471" spans="1:8" ht="19.5" x14ac:dyDescent="0.5">
      <c r="A471" s="239"/>
      <c r="B471" s="241"/>
      <c r="C471" s="236"/>
      <c r="D471" s="237"/>
      <c r="E471" s="237"/>
      <c r="F471" s="242"/>
      <c r="G471" s="242"/>
      <c r="H471" s="242"/>
    </row>
    <row r="472" spans="1:8" ht="19.5" x14ac:dyDescent="0.45">
      <c r="A472" s="239"/>
      <c r="B472" s="241"/>
      <c r="C472" s="236"/>
      <c r="D472" s="238"/>
      <c r="E472" s="236"/>
      <c r="F472" s="241"/>
      <c r="G472" s="241"/>
      <c r="H472" s="241"/>
    </row>
    <row r="473" spans="1:8" ht="19.5" x14ac:dyDescent="0.5">
      <c r="A473" s="239"/>
      <c r="B473" s="241"/>
      <c r="C473" s="236"/>
      <c r="D473" s="237"/>
      <c r="E473" s="237"/>
      <c r="F473" s="242"/>
      <c r="G473" s="242"/>
      <c r="H473" s="242"/>
    </row>
    <row r="474" spans="1:8" ht="19.5" x14ac:dyDescent="0.45">
      <c r="A474" s="239"/>
      <c r="B474" s="241"/>
      <c r="C474" s="236"/>
      <c r="D474" s="238"/>
      <c r="E474" s="236"/>
      <c r="F474" s="241"/>
      <c r="G474" s="241"/>
      <c r="H474" s="241"/>
    </row>
    <row r="475" spans="1:8" ht="19.5" x14ac:dyDescent="0.5">
      <c r="A475" s="239"/>
      <c r="B475" s="241"/>
      <c r="C475" s="240"/>
      <c r="D475" s="237"/>
      <c r="E475" s="237"/>
      <c r="F475" s="242"/>
      <c r="G475" s="242"/>
      <c r="H475" s="242"/>
    </row>
    <row r="476" spans="1:8" ht="19.5" x14ac:dyDescent="0.45">
      <c r="A476" s="239"/>
      <c r="B476" s="241"/>
      <c r="C476" s="243"/>
      <c r="D476" s="238"/>
      <c r="E476" s="236"/>
      <c r="F476" s="241"/>
      <c r="G476" s="241"/>
      <c r="H476" s="241"/>
    </row>
    <row r="477" spans="1:8" ht="19.5" x14ac:dyDescent="0.5">
      <c r="A477" s="239"/>
      <c r="B477" s="241"/>
      <c r="C477" s="243"/>
      <c r="D477" s="237"/>
      <c r="E477" s="237"/>
      <c r="F477" s="242"/>
      <c r="G477" s="242"/>
      <c r="H477" s="242"/>
    </row>
    <row r="478" spans="1:8" ht="19.5" x14ac:dyDescent="0.45">
      <c r="A478" s="239"/>
      <c r="B478" s="241"/>
      <c r="C478" s="243"/>
      <c r="D478" s="238"/>
      <c r="E478" s="236"/>
      <c r="F478" s="241"/>
      <c r="G478" s="241"/>
      <c r="H478" s="241"/>
    </row>
    <row r="479" spans="1:8" ht="19.5" x14ac:dyDescent="0.5">
      <c r="A479" s="239"/>
      <c r="B479" s="241"/>
      <c r="C479" s="243"/>
      <c r="D479" s="237"/>
      <c r="E479" s="237"/>
      <c r="F479" s="242"/>
      <c r="G479" s="242"/>
      <c r="H479" s="242"/>
    </row>
    <row r="480" spans="1:8" ht="19.5" x14ac:dyDescent="0.5">
      <c r="A480" s="239"/>
      <c r="B480" s="240"/>
      <c r="C480" s="236"/>
      <c r="D480" s="237"/>
      <c r="E480" s="236"/>
      <c r="F480" s="241"/>
      <c r="G480" s="241"/>
      <c r="H480" s="241"/>
    </row>
    <row r="481" spans="1:8" ht="19.5" x14ac:dyDescent="0.5">
      <c r="A481" s="239"/>
      <c r="B481" s="240"/>
      <c r="C481" s="236"/>
      <c r="D481" s="237"/>
      <c r="E481" s="237"/>
      <c r="F481" s="242"/>
      <c r="G481" s="242"/>
      <c r="H481" s="242"/>
    </row>
    <row r="482" spans="1:8" ht="19.5" x14ac:dyDescent="0.5">
      <c r="A482" s="239"/>
      <c r="B482" s="240"/>
      <c r="C482" s="236"/>
      <c r="D482" s="237"/>
      <c r="E482" s="236"/>
      <c r="F482" s="241"/>
      <c r="G482" s="241"/>
      <c r="H482" s="241"/>
    </row>
    <row r="483" spans="1:8" ht="19.5" x14ac:dyDescent="0.5">
      <c r="A483" s="239"/>
      <c r="B483" s="240"/>
      <c r="C483" s="236"/>
      <c r="D483" s="237"/>
      <c r="E483" s="237"/>
      <c r="F483" s="242"/>
      <c r="G483" s="242"/>
      <c r="H483" s="242"/>
    </row>
    <row r="484" spans="1:8" ht="19.5" x14ac:dyDescent="0.5">
      <c r="A484" s="239"/>
      <c r="B484" s="240"/>
      <c r="C484" s="236"/>
      <c r="D484" s="237"/>
      <c r="E484" s="236"/>
      <c r="F484" s="241"/>
      <c r="G484" s="241"/>
      <c r="H484" s="241"/>
    </row>
    <row r="485" spans="1:8" ht="19.5" x14ac:dyDescent="0.5">
      <c r="A485" s="239"/>
      <c r="B485" s="240"/>
      <c r="C485" s="236"/>
      <c r="D485" s="237"/>
      <c r="E485" s="237"/>
      <c r="F485" s="242"/>
      <c r="G485" s="242"/>
      <c r="H485" s="242"/>
    </row>
    <row r="486" spans="1:8" ht="19.5" x14ac:dyDescent="0.5">
      <c r="A486" s="239"/>
      <c r="B486" s="240"/>
      <c r="C486" s="241"/>
      <c r="D486" s="237"/>
      <c r="E486" s="236"/>
      <c r="F486" s="241"/>
      <c r="G486" s="241"/>
      <c r="H486" s="241"/>
    </row>
    <row r="487" spans="1:8" ht="19.5" x14ac:dyDescent="0.5">
      <c r="A487" s="239"/>
      <c r="B487" s="240"/>
      <c r="C487" s="241"/>
      <c r="D487" s="237"/>
      <c r="E487" s="237"/>
      <c r="F487" s="242"/>
      <c r="G487" s="242"/>
      <c r="H487" s="242"/>
    </row>
    <row r="488" spans="1:8" ht="19.5" x14ac:dyDescent="0.5">
      <c r="A488" s="239"/>
      <c r="B488" s="240"/>
      <c r="C488" s="236"/>
      <c r="D488" s="237"/>
      <c r="E488" s="236"/>
      <c r="F488" s="241"/>
      <c r="G488" s="241"/>
      <c r="H488" s="241"/>
    </row>
    <row r="489" spans="1:8" ht="19.5" x14ac:dyDescent="0.5">
      <c r="A489" s="239"/>
      <c r="B489" s="240"/>
      <c r="C489" s="236"/>
      <c r="D489" s="237"/>
      <c r="E489" s="237"/>
      <c r="F489" s="242"/>
      <c r="G489" s="242"/>
      <c r="H489" s="242"/>
    </row>
    <row r="490" spans="1:8" ht="19.5" x14ac:dyDescent="0.5">
      <c r="A490" s="239"/>
      <c r="B490" s="240"/>
      <c r="C490" s="236"/>
      <c r="D490" s="237"/>
      <c r="E490" s="236"/>
      <c r="F490" s="241"/>
      <c r="G490" s="241"/>
      <c r="H490" s="241"/>
    </row>
    <row r="491" spans="1:8" ht="19.5" x14ac:dyDescent="0.5">
      <c r="A491" s="239"/>
      <c r="B491" s="240"/>
      <c r="C491" s="236"/>
      <c r="D491" s="237"/>
      <c r="E491" s="236"/>
      <c r="F491" s="241"/>
      <c r="G491" s="241"/>
      <c r="H491" s="241"/>
    </row>
    <row r="492" spans="1:8" ht="19.5" x14ac:dyDescent="0.5">
      <c r="A492" s="239"/>
      <c r="B492" s="240"/>
      <c r="C492" s="236"/>
      <c r="D492" s="237"/>
      <c r="E492" s="237"/>
      <c r="F492" s="242"/>
      <c r="G492" s="242"/>
      <c r="H492" s="242"/>
    </row>
    <row r="493" spans="1:8" ht="19.5" x14ac:dyDescent="0.45">
      <c r="A493" s="239"/>
      <c r="B493" s="240"/>
      <c r="C493" s="236"/>
      <c r="D493" s="238"/>
      <c r="E493" s="236"/>
      <c r="F493" s="241"/>
      <c r="G493" s="241"/>
      <c r="H493" s="241"/>
    </row>
    <row r="494" spans="1:8" ht="19.5" x14ac:dyDescent="0.5">
      <c r="A494" s="239"/>
      <c r="B494" s="240"/>
      <c r="C494" s="236"/>
      <c r="D494" s="237"/>
      <c r="E494" s="237"/>
      <c r="F494" s="242"/>
      <c r="G494" s="242"/>
      <c r="H494" s="242"/>
    </row>
    <row r="495" spans="1:8" ht="19.5" x14ac:dyDescent="0.45">
      <c r="A495" s="239"/>
      <c r="B495" s="241"/>
      <c r="C495" s="236"/>
      <c r="D495" s="238"/>
      <c r="E495" s="236"/>
      <c r="F495" s="241"/>
      <c r="G495" s="241"/>
      <c r="H495" s="241"/>
    </row>
    <row r="496" spans="1:8" ht="19.5" x14ac:dyDescent="0.5">
      <c r="A496" s="239"/>
      <c r="B496" s="241"/>
      <c r="C496" s="236"/>
      <c r="D496" s="237"/>
      <c r="E496" s="237"/>
      <c r="F496" s="242"/>
      <c r="G496" s="242"/>
      <c r="H496" s="242"/>
    </row>
    <row r="497" spans="1:8" ht="19.5" x14ac:dyDescent="0.45">
      <c r="A497" s="239"/>
      <c r="B497" s="241"/>
      <c r="C497" s="236"/>
      <c r="D497" s="238"/>
      <c r="E497" s="236"/>
      <c r="F497" s="241"/>
      <c r="G497" s="241"/>
      <c r="H497" s="241"/>
    </row>
    <row r="498" spans="1:8" ht="19.5" x14ac:dyDescent="0.5">
      <c r="A498" s="239"/>
      <c r="B498" s="241"/>
      <c r="C498" s="236"/>
      <c r="D498" s="237"/>
      <c r="E498" s="237"/>
      <c r="F498" s="242"/>
      <c r="G498" s="242"/>
      <c r="H498" s="242"/>
    </row>
    <row r="499" spans="1:8" ht="19.5" x14ac:dyDescent="0.45">
      <c r="A499" s="239"/>
      <c r="B499" s="241"/>
      <c r="C499" s="236"/>
      <c r="D499" s="238"/>
      <c r="E499" s="236"/>
      <c r="F499" s="241"/>
      <c r="G499" s="241"/>
      <c r="H499" s="241"/>
    </row>
    <row r="500" spans="1:8" ht="19.5" x14ac:dyDescent="0.5">
      <c r="A500" s="239"/>
      <c r="B500" s="241"/>
      <c r="C500" s="240"/>
      <c r="D500" s="237"/>
      <c r="E500" s="237"/>
      <c r="F500" s="242"/>
      <c r="G500" s="242"/>
      <c r="H500" s="242"/>
    </row>
    <row r="501" spans="1:8" ht="19.5" x14ac:dyDescent="0.45">
      <c r="A501" s="239"/>
      <c r="B501" s="241"/>
      <c r="C501" s="243"/>
      <c r="D501" s="238"/>
      <c r="E501" s="236"/>
      <c r="F501" s="241"/>
      <c r="G501" s="241"/>
      <c r="H501" s="241"/>
    </row>
    <row r="502" spans="1:8" ht="19.5" x14ac:dyDescent="0.5">
      <c r="A502" s="239"/>
      <c r="B502" s="241"/>
      <c r="C502" s="243"/>
      <c r="D502" s="237"/>
      <c r="E502" s="237"/>
      <c r="F502" s="242"/>
      <c r="G502" s="242"/>
      <c r="H502" s="242"/>
    </row>
    <row r="503" spans="1:8" ht="19.5" x14ac:dyDescent="0.45">
      <c r="A503" s="239"/>
      <c r="B503" s="241"/>
      <c r="C503" s="243"/>
      <c r="D503" s="238"/>
      <c r="E503" s="236"/>
      <c r="F503" s="241"/>
      <c r="G503" s="241"/>
      <c r="H503" s="241"/>
    </row>
    <row r="504" spans="1:8" ht="19.5" x14ac:dyDescent="0.5">
      <c r="A504" s="239"/>
      <c r="B504" s="241"/>
      <c r="C504" s="243"/>
      <c r="D504" s="237"/>
      <c r="E504" s="237"/>
      <c r="F504" s="242"/>
      <c r="G504" s="242"/>
      <c r="H504" s="242"/>
    </row>
    <row r="505" spans="1:8" ht="19.5" x14ac:dyDescent="0.5">
      <c r="A505" s="239"/>
      <c r="B505" s="240"/>
      <c r="C505" s="236"/>
      <c r="D505" s="237"/>
      <c r="E505" s="236"/>
      <c r="F505" s="241"/>
      <c r="G505" s="241"/>
      <c r="H505" s="241"/>
    </row>
    <row r="506" spans="1:8" ht="19.5" x14ac:dyDescent="0.5">
      <c r="A506" s="239"/>
      <c r="B506" s="240"/>
      <c r="C506" s="236"/>
      <c r="D506" s="237"/>
      <c r="E506" s="237"/>
      <c r="F506" s="242"/>
      <c r="G506" s="242"/>
      <c r="H506" s="242"/>
    </row>
    <row r="507" spans="1:8" ht="19.5" x14ac:dyDescent="0.5">
      <c r="A507" s="239"/>
      <c r="B507" s="240"/>
      <c r="C507" s="236"/>
      <c r="D507" s="237"/>
      <c r="E507" s="236"/>
      <c r="F507" s="241"/>
      <c r="G507" s="241"/>
      <c r="H507" s="241"/>
    </row>
    <row r="508" spans="1:8" ht="19.5" x14ac:dyDescent="0.5">
      <c r="A508" s="239"/>
      <c r="B508" s="240"/>
      <c r="C508" s="236"/>
      <c r="D508" s="237"/>
      <c r="E508" s="237"/>
      <c r="F508" s="242"/>
      <c r="G508" s="242"/>
      <c r="H508" s="242"/>
    </row>
    <row r="509" spans="1:8" ht="19.5" x14ac:dyDescent="0.5">
      <c r="A509" s="239"/>
      <c r="B509" s="240"/>
      <c r="C509" s="236"/>
      <c r="D509" s="237"/>
      <c r="E509" s="236"/>
      <c r="F509" s="241"/>
      <c r="G509" s="241"/>
      <c r="H509" s="241"/>
    </row>
    <row r="510" spans="1:8" ht="19.5" x14ac:dyDescent="0.5">
      <c r="A510" s="239"/>
      <c r="B510" s="240"/>
      <c r="C510" s="236"/>
      <c r="D510" s="237"/>
      <c r="E510" s="237"/>
      <c r="F510" s="242"/>
      <c r="G510" s="242"/>
      <c r="H510" s="242"/>
    </row>
    <row r="511" spans="1:8" ht="19.5" x14ac:dyDescent="0.5">
      <c r="A511" s="239"/>
      <c r="B511" s="240"/>
      <c r="C511" s="241"/>
      <c r="D511" s="237"/>
      <c r="E511" s="236"/>
      <c r="F511" s="241"/>
      <c r="G511" s="241"/>
      <c r="H511" s="241"/>
    </row>
    <row r="512" spans="1:8" ht="19.5" x14ac:dyDescent="0.5">
      <c r="A512" s="239"/>
      <c r="B512" s="240"/>
      <c r="C512" s="241"/>
      <c r="D512" s="237"/>
      <c r="E512" s="237"/>
      <c r="F512" s="242"/>
      <c r="G512" s="242"/>
      <c r="H512" s="242"/>
    </row>
    <row r="513" spans="1:8" ht="19.5" x14ac:dyDescent="0.5">
      <c r="A513" s="239"/>
      <c r="B513" s="240"/>
      <c r="C513" s="236"/>
      <c r="D513" s="237"/>
      <c r="E513" s="236"/>
      <c r="F513" s="241"/>
      <c r="G513" s="241"/>
      <c r="H513" s="241"/>
    </row>
    <row r="514" spans="1:8" ht="19.5" x14ac:dyDescent="0.5">
      <c r="A514" s="239"/>
      <c r="B514" s="240"/>
      <c r="C514" s="236"/>
      <c r="D514" s="237"/>
      <c r="E514" s="237"/>
      <c r="F514" s="242"/>
      <c r="G514" s="242"/>
      <c r="H514" s="242"/>
    </row>
    <row r="515" spans="1:8" ht="19.5" x14ac:dyDescent="0.5">
      <c r="A515" s="239"/>
      <c r="B515" s="240"/>
      <c r="C515" s="236"/>
      <c r="D515" s="237"/>
      <c r="E515" s="236"/>
      <c r="F515" s="241"/>
      <c r="G515" s="241"/>
      <c r="H515" s="241"/>
    </row>
    <row r="516" spans="1:8" x14ac:dyDescent="0.2">
      <c r="A516" s="235"/>
      <c r="B516" s="235"/>
      <c r="C516" s="235"/>
      <c r="D516" s="235"/>
      <c r="E516" s="235"/>
      <c r="F516" s="235"/>
      <c r="G516" s="235"/>
      <c r="H516" s="235"/>
    </row>
    <row r="517" spans="1:8" x14ac:dyDescent="0.2">
      <c r="A517" s="235"/>
      <c r="B517" s="235"/>
      <c r="C517" s="235"/>
      <c r="D517" s="235"/>
      <c r="E517" s="235"/>
      <c r="F517" s="235"/>
      <c r="G517" s="235"/>
      <c r="H517" s="235"/>
    </row>
    <row r="518" spans="1:8" x14ac:dyDescent="0.2">
      <c r="A518" s="235"/>
      <c r="B518" s="235"/>
      <c r="C518" s="235"/>
      <c r="D518" s="235"/>
      <c r="E518" s="235"/>
      <c r="F518" s="235"/>
      <c r="G518" s="235"/>
      <c r="H518" s="235"/>
    </row>
    <row r="519" spans="1:8" x14ac:dyDescent="0.2">
      <c r="A519" s="235"/>
      <c r="B519" s="235"/>
      <c r="C519" s="235"/>
      <c r="D519" s="235"/>
      <c r="E519" s="235"/>
      <c r="F519" s="235"/>
      <c r="G519" s="235"/>
      <c r="H519" s="235"/>
    </row>
    <row r="520" spans="1:8" x14ac:dyDescent="0.2">
      <c r="A520" s="235"/>
      <c r="B520" s="235"/>
      <c r="C520" s="235"/>
      <c r="D520" s="235"/>
      <c r="E520" s="235"/>
      <c r="F520" s="235"/>
      <c r="G520" s="235"/>
      <c r="H520" s="235"/>
    </row>
    <row r="521" spans="1:8" x14ac:dyDescent="0.2">
      <c r="A521" s="235"/>
      <c r="B521" s="235"/>
      <c r="C521" s="235"/>
      <c r="D521" s="235"/>
      <c r="E521" s="235"/>
      <c r="F521" s="235"/>
      <c r="G521" s="235"/>
      <c r="H521" s="235"/>
    </row>
    <row r="522" spans="1:8" x14ac:dyDescent="0.2">
      <c r="A522" s="235"/>
      <c r="B522" s="235"/>
      <c r="C522" s="235"/>
      <c r="D522" s="235"/>
      <c r="E522" s="235"/>
      <c r="F522" s="235"/>
      <c r="G522" s="235"/>
      <c r="H522" s="235"/>
    </row>
    <row r="523" spans="1:8" x14ac:dyDescent="0.2">
      <c r="A523" s="235"/>
      <c r="B523" s="235"/>
      <c r="C523" s="235"/>
      <c r="D523" s="235"/>
      <c r="E523" s="235"/>
      <c r="F523" s="235"/>
      <c r="G523" s="235"/>
      <c r="H523" s="235"/>
    </row>
    <row r="524" spans="1:8" x14ac:dyDescent="0.2">
      <c r="A524" s="235"/>
      <c r="B524" s="235"/>
      <c r="C524" s="235"/>
      <c r="D524" s="235"/>
      <c r="E524" s="235"/>
      <c r="F524" s="235"/>
      <c r="G524" s="235"/>
      <c r="H524" s="235"/>
    </row>
    <row r="525" spans="1:8" x14ac:dyDescent="0.2">
      <c r="A525" s="235"/>
      <c r="B525" s="235"/>
      <c r="C525" s="235"/>
      <c r="D525" s="235"/>
      <c r="E525" s="235"/>
      <c r="F525" s="235"/>
      <c r="G525" s="235"/>
      <c r="H525" s="235"/>
    </row>
    <row r="526" spans="1:8" x14ac:dyDescent="0.2">
      <c r="A526" s="235"/>
      <c r="B526" s="235"/>
      <c r="C526" s="235"/>
      <c r="D526" s="235"/>
      <c r="E526" s="235"/>
      <c r="F526" s="235"/>
      <c r="G526" s="235"/>
      <c r="H526" s="235"/>
    </row>
    <row r="527" spans="1:8" x14ac:dyDescent="0.2">
      <c r="A527" s="235"/>
      <c r="B527" s="235"/>
      <c r="C527" s="235"/>
      <c r="D527" s="235"/>
      <c r="E527" s="235"/>
      <c r="F527" s="235"/>
      <c r="G527" s="235"/>
      <c r="H527" s="235"/>
    </row>
  </sheetData>
  <mergeCells count="323">
    <mergeCell ref="F252:H252"/>
    <mergeCell ref="F253:H253"/>
    <mergeCell ref="F254:H254"/>
    <mergeCell ref="F255:H255"/>
    <mergeCell ref="F256:H256"/>
    <mergeCell ref="C257:C261"/>
    <mergeCell ref="B262:B272"/>
    <mergeCell ref="C268:C269"/>
    <mergeCell ref="F166:H166"/>
    <mergeCell ref="A167:A191"/>
    <mergeCell ref="B167:B170"/>
    <mergeCell ref="F167:H167"/>
    <mergeCell ref="B171:B180"/>
    <mergeCell ref="C176:C180"/>
    <mergeCell ref="B181:B191"/>
    <mergeCell ref="C187:C188"/>
    <mergeCell ref="A194:A218"/>
    <mergeCell ref="B194:B197"/>
    <mergeCell ref="B198:B207"/>
    <mergeCell ref="C203:C207"/>
    <mergeCell ref="B208:B218"/>
    <mergeCell ref="C214:C215"/>
    <mergeCell ref="F139:H139"/>
    <mergeCell ref="A140:A164"/>
    <mergeCell ref="B140:B143"/>
    <mergeCell ref="F140:H140"/>
    <mergeCell ref="F141:H141"/>
    <mergeCell ref="B144:B153"/>
    <mergeCell ref="C149:C153"/>
    <mergeCell ref="B154:B164"/>
    <mergeCell ref="C160:C161"/>
    <mergeCell ref="F116:H116"/>
    <mergeCell ref="B117:B126"/>
    <mergeCell ref="F117:H117"/>
    <mergeCell ref="F118:H118"/>
    <mergeCell ref="F119:H119"/>
    <mergeCell ref="F120:H120"/>
    <mergeCell ref="C122:C126"/>
    <mergeCell ref="B127:B137"/>
    <mergeCell ref="C133:C134"/>
    <mergeCell ref="F85:H85"/>
    <mergeCell ref="A86:A110"/>
    <mergeCell ref="B86:B89"/>
    <mergeCell ref="F86:H86"/>
    <mergeCell ref="F87:H87"/>
    <mergeCell ref="F88:H88"/>
    <mergeCell ref="F89:H89"/>
    <mergeCell ref="B90:B99"/>
    <mergeCell ref="F90:H90"/>
    <mergeCell ref="F91:H91"/>
    <mergeCell ref="F92:H92"/>
    <mergeCell ref="C95:C99"/>
    <mergeCell ref="B100:B110"/>
    <mergeCell ref="C106:C107"/>
    <mergeCell ref="F58:H58"/>
    <mergeCell ref="A59:A83"/>
    <mergeCell ref="B59:B62"/>
    <mergeCell ref="F59:H59"/>
    <mergeCell ref="F60:H60"/>
    <mergeCell ref="F61:H61"/>
    <mergeCell ref="F62:H62"/>
    <mergeCell ref="B63:B72"/>
    <mergeCell ref="F63:H63"/>
    <mergeCell ref="F64:H64"/>
    <mergeCell ref="F65:H65"/>
    <mergeCell ref="F66:H66"/>
    <mergeCell ref="C68:C72"/>
    <mergeCell ref="B73:B83"/>
    <mergeCell ref="C79:C80"/>
    <mergeCell ref="F31:H31"/>
    <mergeCell ref="A32:A56"/>
    <mergeCell ref="B32:B35"/>
    <mergeCell ref="F32:H32"/>
    <mergeCell ref="F33:H33"/>
    <mergeCell ref="F34:H34"/>
    <mergeCell ref="F35:H35"/>
    <mergeCell ref="B36:B45"/>
    <mergeCell ref="F36:H36"/>
    <mergeCell ref="F37:H37"/>
    <mergeCell ref="F38:H38"/>
    <mergeCell ref="F39:H39"/>
    <mergeCell ref="F40:H40"/>
    <mergeCell ref="C41:C45"/>
    <mergeCell ref="F41:H41"/>
    <mergeCell ref="F42:H42"/>
    <mergeCell ref="F43:H43"/>
    <mergeCell ref="F44:H44"/>
    <mergeCell ref="F45:H45"/>
    <mergeCell ref="B46:B56"/>
    <mergeCell ref="F46:H46"/>
    <mergeCell ref="F47:H47"/>
    <mergeCell ref="F48:H48"/>
    <mergeCell ref="F49:H49"/>
    <mergeCell ref="F50:H50"/>
    <mergeCell ref="F51:H51"/>
    <mergeCell ref="C52:C53"/>
    <mergeCell ref="F52:H52"/>
    <mergeCell ref="F53:H53"/>
    <mergeCell ref="F54:H54"/>
    <mergeCell ref="F55:H55"/>
    <mergeCell ref="F56:H56"/>
    <mergeCell ref="A30:X30"/>
    <mergeCell ref="C14:C18"/>
    <mergeCell ref="A5:A29"/>
    <mergeCell ref="C1:H1"/>
    <mergeCell ref="C2:H2"/>
    <mergeCell ref="F4:H4"/>
    <mergeCell ref="B5:B8"/>
    <mergeCell ref="B9:B18"/>
    <mergeCell ref="F5:H5"/>
    <mergeCell ref="F6:H6"/>
    <mergeCell ref="C25:C26"/>
    <mergeCell ref="F10:H10"/>
    <mergeCell ref="F7:H7"/>
    <mergeCell ref="F22:H22"/>
    <mergeCell ref="F23:H23"/>
    <mergeCell ref="F14:H14"/>
    <mergeCell ref="F15:H15"/>
    <mergeCell ref="F16:H16"/>
    <mergeCell ref="F17:H17"/>
    <mergeCell ref="F18:H18"/>
    <mergeCell ref="F8:H8"/>
    <mergeCell ref="F9:H9"/>
    <mergeCell ref="F11:H11"/>
    <mergeCell ref="F12:H12"/>
    <mergeCell ref="F13:H13"/>
    <mergeCell ref="F29:H29"/>
    <mergeCell ref="B19:B29"/>
    <mergeCell ref="F24:H24"/>
    <mergeCell ref="F27:H27"/>
    <mergeCell ref="F25:H25"/>
    <mergeCell ref="F26:H26"/>
    <mergeCell ref="F28:H28"/>
    <mergeCell ref="F19:H19"/>
    <mergeCell ref="F20:H20"/>
    <mergeCell ref="F21:H21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26:H126"/>
    <mergeCell ref="F127:H127"/>
    <mergeCell ref="F128:H128"/>
    <mergeCell ref="F129:H129"/>
    <mergeCell ref="F121:H121"/>
    <mergeCell ref="F122:H122"/>
    <mergeCell ref="F123:H123"/>
    <mergeCell ref="F124:H124"/>
    <mergeCell ref="F125:H125"/>
    <mergeCell ref="F130:H130"/>
    <mergeCell ref="F131:H131"/>
    <mergeCell ref="F132:H132"/>
    <mergeCell ref="F133:H133"/>
    <mergeCell ref="F134:H134"/>
    <mergeCell ref="F135:H135"/>
    <mergeCell ref="F136:H136"/>
    <mergeCell ref="F137:H137"/>
    <mergeCell ref="F112:H112"/>
    <mergeCell ref="A113:A137"/>
    <mergeCell ref="B113:B116"/>
    <mergeCell ref="F113:H113"/>
    <mergeCell ref="F114:H114"/>
    <mergeCell ref="F115:H115"/>
    <mergeCell ref="F142:H142"/>
    <mergeCell ref="F143:H143"/>
    <mergeCell ref="F144:H144"/>
    <mergeCell ref="F145:H145"/>
    <mergeCell ref="F146:H146"/>
    <mergeCell ref="F147:H147"/>
    <mergeCell ref="F148:H148"/>
    <mergeCell ref="F149:H149"/>
    <mergeCell ref="F150:H150"/>
    <mergeCell ref="F151:H151"/>
    <mergeCell ref="F152:H152"/>
    <mergeCell ref="F153:H153"/>
    <mergeCell ref="F154:H154"/>
    <mergeCell ref="F155:H155"/>
    <mergeCell ref="F156:H156"/>
    <mergeCell ref="F157:H157"/>
    <mergeCell ref="F158:H158"/>
    <mergeCell ref="F159:H159"/>
    <mergeCell ref="F160:H160"/>
    <mergeCell ref="F161:H161"/>
    <mergeCell ref="F162:H162"/>
    <mergeCell ref="F163:H163"/>
    <mergeCell ref="F164:H164"/>
    <mergeCell ref="F168:H168"/>
    <mergeCell ref="F169:H169"/>
    <mergeCell ref="F170:H170"/>
    <mergeCell ref="F171:H171"/>
    <mergeCell ref="F172:H172"/>
    <mergeCell ref="F173:H173"/>
    <mergeCell ref="F174:H174"/>
    <mergeCell ref="F175:H175"/>
    <mergeCell ref="F176:H176"/>
    <mergeCell ref="F177:H177"/>
    <mergeCell ref="F178:H178"/>
    <mergeCell ref="F179:H179"/>
    <mergeCell ref="F180:H180"/>
    <mergeCell ref="F181:H181"/>
    <mergeCell ref="F182:H182"/>
    <mergeCell ref="F183:H183"/>
    <mergeCell ref="F184:H184"/>
    <mergeCell ref="F185:H185"/>
    <mergeCell ref="F186:H186"/>
    <mergeCell ref="F187:H187"/>
    <mergeCell ref="F188:H188"/>
    <mergeCell ref="F189:H189"/>
    <mergeCell ref="F190:H190"/>
    <mergeCell ref="F191:H191"/>
    <mergeCell ref="F193:H193"/>
    <mergeCell ref="F194:H194"/>
    <mergeCell ref="F195:H195"/>
    <mergeCell ref="F196:H196"/>
    <mergeCell ref="F197:H197"/>
    <mergeCell ref="F198:H198"/>
    <mergeCell ref="F199:H199"/>
    <mergeCell ref="F200:H200"/>
    <mergeCell ref="F201:H201"/>
    <mergeCell ref="F202:H202"/>
    <mergeCell ref="F203:H203"/>
    <mergeCell ref="F204:H204"/>
    <mergeCell ref="F205:H205"/>
    <mergeCell ref="F206:H206"/>
    <mergeCell ref="F207:H207"/>
    <mergeCell ref="F208:H208"/>
    <mergeCell ref="F209:H209"/>
    <mergeCell ref="F210:H210"/>
    <mergeCell ref="F211:H211"/>
    <mergeCell ref="F212:H212"/>
    <mergeCell ref="F213:H213"/>
    <mergeCell ref="F214:H214"/>
    <mergeCell ref="F215:H215"/>
    <mergeCell ref="F216:H216"/>
    <mergeCell ref="F217:H217"/>
    <mergeCell ref="F218:H218"/>
    <mergeCell ref="A221:A245"/>
    <mergeCell ref="B221:B224"/>
    <mergeCell ref="B225:B234"/>
    <mergeCell ref="C230:C234"/>
    <mergeCell ref="B235:B245"/>
    <mergeCell ref="C241:C242"/>
    <mergeCell ref="F220:H220"/>
    <mergeCell ref="F221:H221"/>
    <mergeCell ref="F222:H222"/>
    <mergeCell ref="F223:H223"/>
    <mergeCell ref="F224:H224"/>
    <mergeCell ref="F225:H225"/>
    <mergeCell ref="F226:H226"/>
    <mergeCell ref="F227:H227"/>
    <mergeCell ref="F228:H228"/>
    <mergeCell ref="F229:H229"/>
    <mergeCell ref="F230:H230"/>
    <mergeCell ref="F231:H231"/>
    <mergeCell ref="F232:H232"/>
    <mergeCell ref="F233:H233"/>
    <mergeCell ref="F234:H234"/>
    <mergeCell ref="F235:H235"/>
    <mergeCell ref="F236:H236"/>
    <mergeCell ref="F237:H237"/>
    <mergeCell ref="F238:H238"/>
    <mergeCell ref="F239:H239"/>
    <mergeCell ref="F240:H240"/>
    <mergeCell ref="F241:H241"/>
    <mergeCell ref="F242:H242"/>
    <mergeCell ref="F243:H243"/>
    <mergeCell ref="F247:H247"/>
    <mergeCell ref="A248:A272"/>
    <mergeCell ref="B248:B251"/>
    <mergeCell ref="F248:H248"/>
    <mergeCell ref="F249:H249"/>
    <mergeCell ref="F250:H250"/>
    <mergeCell ref="F251:H251"/>
    <mergeCell ref="B252:B261"/>
    <mergeCell ref="F244:H244"/>
    <mergeCell ref="F245:H245"/>
    <mergeCell ref="F257:H257"/>
    <mergeCell ref="F258:H258"/>
    <mergeCell ref="F259:H259"/>
    <mergeCell ref="F260:H260"/>
    <mergeCell ref="F261:H261"/>
    <mergeCell ref="F262:H262"/>
    <mergeCell ref="F263:H263"/>
    <mergeCell ref="F264:H264"/>
    <mergeCell ref="F265:H265"/>
    <mergeCell ref="F266:H266"/>
    <mergeCell ref="F267:H267"/>
    <mergeCell ref="F268:H268"/>
    <mergeCell ref="F269:H269"/>
    <mergeCell ref="F270:H270"/>
    <mergeCell ref="F271:H271"/>
    <mergeCell ref="F272:H27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1ECAC1-0907-443A-AA31-C4511AEE53EF}">
          <x14:formula1>
            <xm:f>Sheet2!$D$1:$D$5</xm:f>
          </x14:formula1>
          <xm:sqref>E5:E29 E32:E56 E59:E84 E86:E111 E113:E138 E140:E165 E167:E192 E194:E219 E221:E246 E248:E515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8FF52-E4A4-451E-956A-5E2956C9643D}">
  <dimension ref="B1:I284"/>
  <sheetViews>
    <sheetView rightToLeft="1" topLeftCell="A76" zoomScaleNormal="100" workbookViewId="0">
      <selection activeCell="D46" sqref="D46"/>
    </sheetView>
  </sheetViews>
  <sheetFormatPr defaultRowHeight="14.25" x14ac:dyDescent="0.2"/>
  <cols>
    <col min="1" max="1" width="3.125" customWidth="1"/>
    <col min="2" max="2" width="5.25" customWidth="1"/>
    <col min="3" max="3" width="52.875" customWidth="1"/>
    <col min="4" max="4" width="11.5" customWidth="1"/>
    <col min="5" max="5" width="13.25" customWidth="1"/>
    <col min="6" max="6" width="25.75" customWidth="1"/>
    <col min="7" max="7" width="14.875" customWidth="1"/>
    <col min="8" max="8" width="16" customWidth="1"/>
    <col min="9" max="9" width="11.875" customWidth="1"/>
  </cols>
  <sheetData>
    <row r="1" spans="2:9" ht="66.75" customHeight="1" thickTop="1" x14ac:dyDescent="0.2">
      <c r="B1" s="65"/>
      <c r="C1" s="118" t="s">
        <v>86</v>
      </c>
      <c r="D1" s="118"/>
      <c r="E1" s="118"/>
      <c r="F1" s="118"/>
      <c r="G1" s="118"/>
      <c r="H1" s="118"/>
      <c r="I1" s="119"/>
    </row>
    <row r="2" spans="2:9" ht="63.75" customHeight="1" thickBot="1" x14ac:dyDescent="0.25">
      <c r="B2" s="67"/>
      <c r="C2" s="122" t="s">
        <v>96</v>
      </c>
      <c r="D2" s="122"/>
      <c r="E2" s="122"/>
      <c r="F2" s="122"/>
      <c r="G2" s="122"/>
      <c r="H2" s="122"/>
      <c r="I2" s="131"/>
    </row>
    <row r="3" spans="2:9" ht="11.25" customHeight="1" thickTop="1" thickBot="1" x14ac:dyDescent="0.25"/>
    <row r="4" spans="2:9" ht="42.75" customHeight="1" thickTop="1" thickBot="1" x14ac:dyDescent="0.25">
      <c r="B4" s="169" t="s">
        <v>97</v>
      </c>
      <c r="C4" s="170"/>
      <c r="D4" s="74" t="s">
        <v>99</v>
      </c>
      <c r="E4" s="74" t="s">
        <v>100</v>
      </c>
      <c r="F4" s="74" t="s">
        <v>101</v>
      </c>
      <c r="G4" s="74" t="s">
        <v>103</v>
      </c>
      <c r="H4" s="74" t="s">
        <v>116</v>
      </c>
      <c r="I4" s="75" t="s">
        <v>125</v>
      </c>
    </row>
    <row r="5" spans="2:9" ht="59.25" customHeight="1" thickBot="1" x14ac:dyDescent="0.25">
      <c r="B5" s="171" t="s">
        <v>98</v>
      </c>
      <c r="C5" s="172"/>
      <c r="D5" s="69" t="s">
        <v>102</v>
      </c>
      <c r="E5" s="70" t="s">
        <v>105</v>
      </c>
      <c r="F5" s="71" t="s">
        <v>104</v>
      </c>
      <c r="G5" s="72" t="s">
        <v>106</v>
      </c>
      <c r="H5" s="72" t="s">
        <v>117</v>
      </c>
      <c r="I5" s="73" t="s">
        <v>127</v>
      </c>
    </row>
    <row r="6" spans="2:9" ht="6" customHeight="1" thickTop="1" thickBot="1" x14ac:dyDescent="0.25"/>
    <row r="7" spans="2:9" ht="29.25" customHeight="1" thickTop="1" x14ac:dyDescent="0.2">
      <c r="B7" s="176" t="s">
        <v>107</v>
      </c>
      <c r="C7" s="177"/>
      <c r="D7" s="177"/>
      <c r="E7" s="177"/>
      <c r="F7" s="177"/>
      <c r="G7" s="177"/>
      <c r="H7" s="177"/>
      <c r="I7" s="178"/>
    </row>
    <row r="8" spans="2:9" ht="28.5" customHeight="1" thickBot="1" x14ac:dyDescent="0.25">
      <c r="B8" s="76" t="s">
        <v>34</v>
      </c>
      <c r="C8" s="77" t="s">
        <v>113</v>
      </c>
      <c r="D8" s="77" t="s">
        <v>114</v>
      </c>
      <c r="E8" s="179" t="s">
        <v>115</v>
      </c>
      <c r="F8" s="180"/>
      <c r="G8" s="180"/>
      <c r="H8" s="180"/>
      <c r="I8" s="181"/>
    </row>
    <row r="9" spans="2:9" ht="27" customHeight="1" thickTop="1" x14ac:dyDescent="0.2">
      <c r="B9" s="85">
        <v>1</v>
      </c>
      <c r="C9" s="83" t="s">
        <v>245</v>
      </c>
      <c r="D9" s="89"/>
      <c r="E9" s="173"/>
      <c r="F9" s="174"/>
      <c r="G9" s="174"/>
      <c r="H9" s="174"/>
      <c r="I9" s="175"/>
    </row>
    <row r="10" spans="2:9" ht="27" customHeight="1" thickBot="1" x14ac:dyDescent="0.25">
      <c r="B10" s="86">
        <v>2</v>
      </c>
      <c r="C10" s="84" t="s">
        <v>128</v>
      </c>
      <c r="D10" s="90"/>
      <c r="E10" s="166"/>
      <c r="F10" s="167"/>
      <c r="G10" s="167"/>
      <c r="H10" s="167"/>
      <c r="I10" s="168"/>
    </row>
    <row r="11" spans="2:9" ht="27" customHeight="1" x14ac:dyDescent="0.2">
      <c r="B11" s="85">
        <v>3</v>
      </c>
      <c r="C11" s="83" t="s">
        <v>129</v>
      </c>
      <c r="D11" s="89"/>
      <c r="E11" s="173"/>
      <c r="F11" s="174"/>
      <c r="G11" s="174"/>
      <c r="H11" s="174"/>
      <c r="I11" s="175"/>
    </row>
    <row r="12" spans="2:9" ht="27" customHeight="1" thickBot="1" x14ac:dyDescent="0.25">
      <c r="B12" s="86">
        <v>4</v>
      </c>
      <c r="C12" s="84" t="s">
        <v>173</v>
      </c>
      <c r="D12" s="90"/>
      <c r="E12" s="166"/>
      <c r="F12" s="167"/>
      <c r="G12" s="167"/>
      <c r="H12" s="167"/>
      <c r="I12" s="168"/>
    </row>
    <row r="13" spans="2:9" ht="27" customHeight="1" x14ac:dyDescent="0.2">
      <c r="B13" s="85">
        <v>5</v>
      </c>
      <c r="C13" s="83" t="s">
        <v>174</v>
      </c>
      <c r="D13" s="89"/>
      <c r="E13" s="173"/>
      <c r="F13" s="174"/>
      <c r="G13" s="174"/>
      <c r="H13" s="174"/>
      <c r="I13" s="175"/>
    </row>
    <row r="14" spans="2:9" ht="27" customHeight="1" thickBot="1" x14ac:dyDescent="0.25">
      <c r="B14" s="86">
        <v>6</v>
      </c>
      <c r="C14" s="84" t="s">
        <v>175</v>
      </c>
      <c r="D14" s="90"/>
      <c r="E14" s="166"/>
      <c r="F14" s="167"/>
      <c r="G14" s="167"/>
      <c r="H14" s="167"/>
      <c r="I14" s="168"/>
    </row>
    <row r="15" spans="2:9" ht="27" customHeight="1" x14ac:dyDescent="0.2">
      <c r="B15" s="85">
        <v>7</v>
      </c>
      <c r="C15" s="83" t="s">
        <v>130</v>
      </c>
      <c r="D15" s="89"/>
      <c r="E15" s="173"/>
      <c r="F15" s="174"/>
      <c r="G15" s="174"/>
      <c r="H15" s="174"/>
      <c r="I15" s="175"/>
    </row>
    <row r="16" spans="2:9" ht="27" customHeight="1" thickBot="1" x14ac:dyDescent="0.25">
      <c r="B16" s="86">
        <v>8</v>
      </c>
      <c r="C16" s="84" t="s">
        <v>246</v>
      </c>
      <c r="D16" s="90"/>
      <c r="E16" s="166"/>
      <c r="F16" s="167"/>
      <c r="G16" s="167"/>
      <c r="H16" s="167"/>
      <c r="I16" s="168"/>
    </row>
    <row r="17" spans="2:9" ht="27" customHeight="1" x14ac:dyDescent="0.2">
      <c r="B17" s="85">
        <v>9</v>
      </c>
      <c r="C17" s="83" t="s">
        <v>131</v>
      </c>
      <c r="D17" s="89"/>
      <c r="E17" s="173"/>
      <c r="F17" s="174"/>
      <c r="G17" s="174"/>
      <c r="H17" s="174"/>
      <c r="I17" s="175"/>
    </row>
    <row r="18" spans="2:9" ht="27" customHeight="1" thickBot="1" x14ac:dyDescent="0.25">
      <c r="B18" s="86">
        <v>10</v>
      </c>
      <c r="C18" s="84" t="s">
        <v>132</v>
      </c>
      <c r="D18" s="90"/>
      <c r="E18" s="166"/>
      <c r="F18" s="167"/>
      <c r="G18" s="167"/>
      <c r="H18" s="167"/>
      <c r="I18" s="168"/>
    </row>
    <row r="19" spans="2:9" ht="27" customHeight="1" x14ac:dyDescent="0.2">
      <c r="B19" s="85">
        <v>11</v>
      </c>
      <c r="C19" s="83" t="s">
        <v>248</v>
      </c>
      <c r="D19" s="89"/>
      <c r="E19" s="173"/>
      <c r="F19" s="174"/>
      <c r="G19" s="174"/>
      <c r="H19" s="174"/>
      <c r="I19" s="175"/>
    </row>
    <row r="20" spans="2:9" ht="27" customHeight="1" thickBot="1" x14ac:dyDescent="0.25">
      <c r="B20" s="87">
        <v>12</v>
      </c>
      <c r="C20" s="91" t="s">
        <v>247</v>
      </c>
      <c r="D20" s="92"/>
      <c r="E20" s="190"/>
      <c r="F20" s="191"/>
      <c r="G20" s="191"/>
      <c r="H20" s="191"/>
      <c r="I20" s="192"/>
    </row>
    <row r="21" spans="2:9" ht="27" customHeight="1" x14ac:dyDescent="0.2">
      <c r="B21" s="85">
        <v>13</v>
      </c>
      <c r="C21" s="83" t="s">
        <v>249</v>
      </c>
      <c r="D21" s="89"/>
      <c r="E21" s="173"/>
      <c r="F21" s="174"/>
      <c r="G21" s="174"/>
      <c r="H21" s="174"/>
      <c r="I21" s="175"/>
    </row>
    <row r="22" spans="2:9" ht="27" customHeight="1" thickBot="1" x14ac:dyDescent="0.25">
      <c r="B22" s="86">
        <v>14</v>
      </c>
      <c r="C22" s="84" t="s">
        <v>250</v>
      </c>
      <c r="D22" s="90"/>
      <c r="E22" s="166"/>
      <c r="F22" s="167"/>
      <c r="G22" s="167"/>
      <c r="H22" s="167"/>
      <c r="I22" s="168"/>
    </row>
    <row r="23" spans="2:9" ht="27" customHeight="1" x14ac:dyDescent="0.2">
      <c r="B23" s="85">
        <v>15</v>
      </c>
      <c r="C23" s="83" t="s">
        <v>251</v>
      </c>
      <c r="D23" s="89"/>
      <c r="E23" s="173"/>
      <c r="F23" s="174"/>
      <c r="G23" s="174"/>
      <c r="H23" s="174"/>
      <c r="I23" s="175"/>
    </row>
    <row r="24" spans="2:9" ht="27" customHeight="1" thickBot="1" x14ac:dyDescent="0.25">
      <c r="B24" s="86">
        <v>16</v>
      </c>
      <c r="C24" s="84" t="s">
        <v>133</v>
      </c>
      <c r="D24" s="90"/>
      <c r="E24" s="166"/>
      <c r="F24" s="167"/>
      <c r="G24" s="167"/>
      <c r="H24" s="167"/>
      <c r="I24" s="168"/>
    </row>
    <row r="25" spans="2:9" ht="27" customHeight="1" x14ac:dyDescent="0.2">
      <c r="B25" s="85">
        <v>17</v>
      </c>
      <c r="C25" s="83" t="s">
        <v>134</v>
      </c>
      <c r="D25" s="89"/>
      <c r="E25" s="173"/>
      <c r="F25" s="174"/>
      <c r="G25" s="174"/>
      <c r="H25" s="174"/>
      <c r="I25" s="175"/>
    </row>
    <row r="26" spans="2:9" ht="27" customHeight="1" thickBot="1" x14ac:dyDescent="0.25">
      <c r="B26" s="86">
        <v>18</v>
      </c>
      <c r="C26" s="84" t="s">
        <v>177</v>
      </c>
      <c r="D26" s="90"/>
      <c r="E26" s="166"/>
      <c r="F26" s="167"/>
      <c r="G26" s="167"/>
      <c r="H26" s="167"/>
      <c r="I26" s="168"/>
    </row>
    <row r="27" spans="2:9" ht="27" customHeight="1" x14ac:dyDescent="0.2">
      <c r="B27" s="107">
        <v>19</v>
      </c>
      <c r="C27" s="108" t="s">
        <v>178</v>
      </c>
      <c r="D27" s="109"/>
      <c r="E27" s="110"/>
      <c r="F27" s="111"/>
      <c r="G27" s="111"/>
      <c r="H27" s="111"/>
      <c r="I27" s="112"/>
    </row>
    <row r="28" spans="2:9" ht="27" customHeight="1" thickBot="1" x14ac:dyDescent="0.25">
      <c r="B28" s="88">
        <v>20</v>
      </c>
      <c r="C28" s="93" t="s">
        <v>167</v>
      </c>
      <c r="D28" s="94"/>
      <c r="E28" s="201"/>
      <c r="F28" s="202"/>
      <c r="G28" s="202"/>
      <c r="H28" s="202"/>
      <c r="I28" s="203"/>
    </row>
    <row r="29" spans="2:9" ht="12.75" customHeight="1" thickTop="1" thickBot="1" x14ac:dyDescent="0.25">
      <c r="B29" s="97"/>
      <c r="C29" s="98"/>
      <c r="D29" s="17"/>
      <c r="E29" s="99"/>
      <c r="F29" s="99"/>
      <c r="G29" s="99"/>
      <c r="H29" s="99"/>
      <c r="I29" s="99"/>
    </row>
    <row r="30" spans="2:9" ht="27" customHeight="1" thickTop="1" thickBot="1" x14ac:dyDescent="0.25">
      <c r="B30" s="100" t="s">
        <v>34</v>
      </c>
      <c r="C30" s="193" t="s">
        <v>168</v>
      </c>
      <c r="D30" s="193"/>
      <c r="E30" s="193"/>
      <c r="F30" s="193"/>
      <c r="G30" s="193"/>
      <c r="H30" s="193"/>
      <c r="I30" s="194"/>
    </row>
    <row r="31" spans="2:9" ht="27" customHeight="1" thickTop="1" x14ac:dyDescent="0.2">
      <c r="B31" s="85">
        <v>1</v>
      </c>
      <c r="C31" s="195"/>
      <c r="D31" s="196"/>
      <c r="E31" s="196"/>
      <c r="F31" s="196"/>
      <c r="G31" s="196"/>
      <c r="H31" s="196"/>
      <c r="I31" s="197"/>
    </row>
    <row r="32" spans="2:9" ht="27" customHeight="1" thickBot="1" x14ac:dyDescent="0.25">
      <c r="B32" s="86">
        <v>2</v>
      </c>
      <c r="C32" s="198"/>
      <c r="D32" s="199"/>
      <c r="E32" s="199"/>
      <c r="F32" s="199"/>
      <c r="G32" s="199"/>
      <c r="H32" s="199"/>
      <c r="I32" s="200"/>
    </row>
    <row r="33" spans="2:9" ht="27" customHeight="1" x14ac:dyDescent="0.2">
      <c r="B33" s="85">
        <v>3</v>
      </c>
      <c r="C33" s="195"/>
      <c r="D33" s="196"/>
      <c r="E33" s="196"/>
      <c r="F33" s="196"/>
      <c r="G33" s="196"/>
      <c r="H33" s="196"/>
      <c r="I33" s="197"/>
    </row>
    <row r="34" spans="2:9" ht="27" customHeight="1" thickBot="1" x14ac:dyDescent="0.25">
      <c r="B34" s="86">
        <v>4</v>
      </c>
      <c r="C34" s="198"/>
      <c r="D34" s="199"/>
      <c r="E34" s="199"/>
      <c r="F34" s="199"/>
      <c r="G34" s="199"/>
      <c r="H34" s="199"/>
      <c r="I34" s="200"/>
    </row>
    <row r="35" spans="2:9" ht="15" thickBot="1" x14ac:dyDescent="0.25"/>
    <row r="36" spans="2:9" ht="34.5" customHeight="1" thickTop="1" thickBot="1" x14ac:dyDescent="0.25">
      <c r="B36" s="100" t="s">
        <v>34</v>
      </c>
      <c r="C36" s="193" t="s">
        <v>171</v>
      </c>
      <c r="D36" s="193"/>
      <c r="E36" s="193"/>
      <c r="F36" s="193"/>
      <c r="G36" s="193"/>
      <c r="H36" s="193"/>
      <c r="I36" s="194"/>
    </row>
    <row r="37" spans="2:9" ht="20.25" thickTop="1" x14ac:dyDescent="0.2">
      <c r="B37" s="85">
        <v>1</v>
      </c>
      <c r="C37" s="195"/>
      <c r="D37" s="196"/>
      <c r="E37" s="196"/>
      <c r="F37" s="196"/>
      <c r="G37" s="196"/>
      <c r="H37" s="196"/>
      <c r="I37" s="197"/>
    </row>
    <row r="38" spans="2:9" ht="20.25" thickBot="1" x14ac:dyDescent="0.25">
      <c r="B38" s="86">
        <v>2</v>
      </c>
      <c r="C38" s="198"/>
      <c r="D38" s="199"/>
      <c r="E38" s="199"/>
      <c r="F38" s="199"/>
      <c r="G38" s="199"/>
      <c r="H38" s="199"/>
      <c r="I38" s="200"/>
    </row>
    <row r="39" spans="2:9" ht="19.5" x14ac:dyDescent="0.2">
      <c r="B39" s="85">
        <v>3</v>
      </c>
      <c r="C39" s="195"/>
      <c r="D39" s="196"/>
      <c r="E39" s="196"/>
      <c r="F39" s="196"/>
      <c r="G39" s="196"/>
      <c r="H39" s="196"/>
      <c r="I39" s="197"/>
    </row>
    <row r="40" spans="2:9" ht="20.25" thickBot="1" x14ac:dyDescent="0.25">
      <c r="B40" s="86">
        <v>4</v>
      </c>
      <c r="C40" s="198"/>
      <c r="D40" s="199"/>
      <c r="E40" s="199"/>
      <c r="F40" s="199"/>
      <c r="G40" s="199"/>
      <c r="H40" s="199"/>
      <c r="I40" s="200"/>
    </row>
    <row r="41" spans="2:9" ht="19.5" x14ac:dyDescent="0.2">
      <c r="B41" s="85">
        <v>5</v>
      </c>
      <c r="C41" s="195"/>
      <c r="D41" s="196"/>
      <c r="E41" s="196"/>
      <c r="F41" s="196"/>
      <c r="G41" s="196"/>
      <c r="H41" s="196"/>
      <c r="I41" s="197"/>
    </row>
    <row r="42" spans="2:9" ht="20.25" thickBot="1" x14ac:dyDescent="0.25">
      <c r="B42" s="86">
        <v>6</v>
      </c>
      <c r="C42" s="198"/>
      <c r="D42" s="199"/>
      <c r="E42" s="199"/>
      <c r="F42" s="199"/>
      <c r="G42" s="199"/>
      <c r="H42" s="199"/>
      <c r="I42" s="200"/>
    </row>
    <row r="43" spans="2:9" ht="6" customHeight="1" x14ac:dyDescent="0.2"/>
    <row r="44" spans="2:9" ht="7.5" customHeight="1" thickBot="1" x14ac:dyDescent="0.25"/>
    <row r="45" spans="2:9" ht="24.75" customHeight="1" thickTop="1" x14ac:dyDescent="0.2">
      <c r="B45" s="182" t="s">
        <v>135</v>
      </c>
      <c r="C45" s="183"/>
      <c r="D45" s="78" t="s">
        <v>137</v>
      </c>
      <c r="E45" s="82" t="s">
        <v>136</v>
      </c>
      <c r="F45" s="184"/>
      <c r="G45" s="185"/>
      <c r="H45" s="185"/>
      <c r="I45" s="186"/>
    </row>
    <row r="46" spans="2:9" ht="19.5" thickBot="1" x14ac:dyDescent="0.25">
      <c r="B46" s="79" t="s">
        <v>34</v>
      </c>
      <c r="C46" s="80" t="s">
        <v>153</v>
      </c>
      <c r="D46" s="81" t="s">
        <v>114</v>
      </c>
      <c r="E46" s="187" t="s">
        <v>115</v>
      </c>
      <c r="F46" s="188"/>
      <c r="G46" s="188"/>
      <c r="H46" s="188"/>
      <c r="I46" s="189"/>
    </row>
    <row r="47" spans="2:9" ht="18" thickTop="1" x14ac:dyDescent="0.2">
      <c r="B47" s="95">
        <v>1</v>
      </c>
      <c r="C47" s="83" t="s">
        <v>154</v>
      </c>
      <c r="D47" s="89"/>
      <c r="E47" s="173"/>
      <c r="F47" s="174"/>
      <c r="G47" s="174"/>
      <c r="H47" s="174"/>
      <c r="I47" s="175"/>
    </row>
    <row r="48" spans="2:9" ht="18" thickBot="1" x14ac:dyDescent="0.25">
      <c r="B48" s="96">
        <v>2</v>
      </c>
      <c r="C48" s="84" t="s">
        <v>156</v>
      </c>
      <c r="D48" s="90"/>
      <c r="E48" s="166"/>
      <c r="F48" s="167"/>
      <c r="G48" s="167"/>
      <c r="H48" s="167"/>
      <c r="I48" s="168"/>
    </row>
    <row r="49" spans="2:9" ht="17.25" x14ac:dyDescent="0.2">
      <c r="B49" s="95">
        <v>3</v>
      </c>
      <c r="C49" s="83" t="s">
        <v>155</v>
      </c>
      <c r="D49" s="89"/>
      <c r="E49" s="173"/>
      <c r="F49" s="174"/>
      <c r="G49" s="174"/>
      <c r="H49" s="174"/>
      <c r="I49" s="175"/>
    </row>
    <row r="50" spans="2:9" ht="18" thickBot="1" x14ac:dyDescent="0.25">
      <c r="B50" s="96">
        <v>4</v>
      </c>
      <c r="C50" s="84" t="s">
        <v>157</v>
      </c>
      <c r="D50" s="90"/>
      <c r="E50" s="166"/>
      <c r="F50" s="167"/>
      <c r="G50" s="167"/>
      <c r="H50" s="167"/>
      <c r="I50" s="168"/>
    </row>
    <row r="51" spans="2:9" ht="17.25" x14ac:dyDescent="0.2">
      <c r="B51" s="95">
        <v>5</v>
      </c>
      <c r="C51" s="83" t="s">
        <v>158</v>
      </c>
      <c r="D51" s="89"/>
      <c r="E51" s="173"/>
      <c r="F51" s="174"/>
      <c r="G51" s="174"/>
      <c r="H51" s="174"/>
      <c r="I51" s="175"/>
    </row>
    <row r="52" spans="2:9" ht="18" thickBot="1" x14ac:dyDescent="0.25">
      <c r="B52" s="96">
        <v>6</v>
      </c>
      <c r="C52" s="84" t="s">
        <v>159</v>
      </c>
      <c r="D52" s="90"/>
      <c r="E52" s="166"/>
      <c r="F52" s="167"/>
      <c r="G52" s="167"/>
      <c r="H52" s="167"/>
      <c r="I52" s="168"/>
    </row>
    <row r="53" spans="2:9" ht="17.25" x14ac:dyDescent="0.2">
      <c r="B53" s="95">
        <v>7</v>
      </c>
      <c r="C53" s="83" t="s">
        <v>160</v>
      </c>
      <c r="D53" s="89"/>
      <c r="E53" s="173"/>
      <c r="F53" s="174"/>
      <c r="G53" s="174"/>
      <c r="H53" s="174"/>
      <c r="I53" s="175"/>
    </row>
    <row r="54" spans="2:9" ht="18" thickBot="1" x14ac:dyDescent="0.25">
      <c r="B54" s="96">
        <v>8</v>
      </c>
      <c r="C54" s="84" t="s">
        <v>161</v>
      </c>
      <c r="D54" s="90"/>
      <c r="E54" s="166"/>
      <c r="F54" s="167"/>
      <c r="G54" s="167"/>
      <c r="H54" s="167"/>
      <c r="I54" s="168"/>
    </row>
    <row r="55" spans="2:9" ht="17.25" x14ac:dyDescent="0.2">
      <c r="B55" s="95">
        <v>9</v>
      </c>
      <c r="C55" s="83" t="s">
        <v>162</v>
      </c>
      <c r="D55" s="89"/>
      <c r="E55" s="173"/>
      <c r="F55" s="174"/>
      <c r="G55" s="174"/>
      <c r="H55" s="174"/>
      <c r="I55" s="175"/>
    </row>
    <row r="56" spans="2:9" ht="18" thickBot="1" x14ac:dyDescent="0.25">
      <c r="B56" s="96">
        <v>10</v>
      </c>
      <c r="C56" s="84" t="s">
        <v>256</v>
      </c>
      <c r="D56" s="90"/>
      <c r="E56" s="166"/>
      <c r="F56" s="167"/>
      <c r="G56" s="167"/>
      <c r="H56" s="167"/>
      <c r="I56" s="168"/>
    </row>
    <row r="57" spans="2:9" ht="17.25" x14ac:dyDescent="0.2">
      <c r="B57" s="95">
        <v>11</v>
      </c>
      <c r="C57" s="83" t="s">
        <v>164</v>
      </c>
      <c r="D57" s="89"/>
      <c r="E57" s="173"/>
      <c r="F57" s="174"/>
      <c r="G57" s="174"/>
      <c r="H57" s="174"/>
      <c r="I57" s="175"/>
    </row>
    <row r="58" spans="2:9" ht="18" thickBot="1" x14ac:dyDescent="0.25">
      <c r="B58" s="96">
        <v>12</v>
      </c>
      <c r="C58" s="84" t="s">
        <v>165</v>
      </c>
      <c r="D58" s="90"/>
      <c r="E58" s="166"/>
      <c r="F58" s="167"/>
      <c r="G58" s="167"/>
      <c r="H58" s="167"/>
      <c r="I58" s="168"/>
    </row>
    <row r="59" spans="2:9" ht="17.25" x14ac:dyDescent="0.2">
      <c r="B59" s="95">
        <v>13</v>
      </c>
      <c r="C59" s="83" t="s">
        <v>252</v>
      </c>
      <c r="D59" s="89"/>
      <c r="E59" s="173"/>
      <c r="F59" s="174"/>
      <c r="G59" s="174"/>
      <c r="H59" s="174"/>
      <c r="I59" s="175"/>
    </row>
    <row r="60" spans="2:9" ht="17.25" customHeight="1" thickBot="1" x14ac:dyDescent="0.25">
      <c r="B60" s="96">
        <v>14</v>
      </c>
      <c r="C60" s="84" t="s">
        <v>253</v>
      </c>
      <c r="D60" s="90"/>
      <c r="E60" s="166"/>
      <c r="F60" s="167"/>
      <c r="G60" s="167"/>
      <c r="H60" s="167"/>
      <c r="I60" s="168"/>
    </row>
    <row r="61" spans="2:9" ht="17.25" x14ac:dyDescent="0.2">
      <c r="B61" s="95">
        <v>15</v>
      </c>
      <c r="C61" s="83" t="s">
        <v>166</v>
      </c>
      <c r="D61" s="89"/>
      <c r="E61" s="173"/>
      <c r="F61" s="174"/>
      <c r="G61" s="174"/>
      <c r="H61" s="174"/>
      <c r="I61" s="175"/>
    </row>
    <row r="62" spans="2:9" ht="18" thickBot="1" x14ac:dyDescent="0.25">
      <c r="B62" s="96">
        <v>16</v>
      </c>
      <c r="C62" s="84" t="s">
        <v>254</v>
      </c>
      <c r="D62" s="90"/>
      <c r="E62" s="166"/>
      <c r="F62" s="167"/>
      <c r="G62" s="167"/>
      <c r="H62" s="167"/>
      <c r="I62" s="168"/>
    </row>
    <row r="63" spans="2:9" ht="21" customHeight="1" thickBot="1" x14ac:dyDescent="0.25">
      <c r="B63" s="104">
        <v>17</v>
      </c>
      <c r="C63" s="105" t="s">
        <v>255</v>
      </c>
      <c r="D63" s="106"/>
      <c r="E63" s="163"/>
      <c r="F63" s="164"/>
      <c r="G63" s="164"/>
      <c r="H63" s="164"/>
      <c r="I63" s="165"/>
    </row>
    <row r="64" spans="2:9" ht="15.75" customHeight="1" thickTop="1" thickBot="1" x14ac:dyDescent="0.25">
      <c r="B64" s="101"/>
      <c r="C64" s="102"/>
      <c r="D64" s="101"/>
      <c r="E64" s="103"/>
      <c r="F64" s="103"/>
      <c r="G64" s="103"/>
      <c r="H64" s="103"/>
      <c r="I64" s="103"/>
    </row>
    <row r="65" spans="2:9" ht="21" thickTop="1" x14ac:dyDescent="0.2">
      <c r="B65" s="182" t="s">
        <v>135</v>
      </c>
      <c r="C65" s="183"/>
      <c r="D65" s="78" t="s">
        <v>138</v>
      </c>
      <c r="E65" s="82" t="s">
        <v>136</v>
      </c>
      <c r="F65" s="184"/>
      <c r="G65" s="185"/>
      <c r="H65" s="185"/>
      <c r="I65" s="186"/>
    </row>
    <row r="66" spans="2:9" ht="19.5" thickBot="1" x14ac:dyDescent="0.25">
      <c r="B66" s="79" t="s">
        <v>34</v>
      </c>
      <c r="C66" s="80" t="s">
        <v>153</v>
      </c>
      <c r="D66" s="81" t="s">
        <v>114</v>
      </c>
      <c r="E66" s="187" t="s">
        <v>115</v>
      </c>
      <c r="F66" s="188"/>
      <c r="G66" s="188"/>
      <c r="H66" s="188"/>
      <c r="I66" s="189"/>
    </row>
    <row r="67" spans="2:9" ht="18" thickTop="1" x14ac:dyDescent="0.2">
      <c r="B67" s="95">
        <v>1</v>
      </c>
      <c r="C67" s="83" t="s">
        <v>154</v>
      </c>
      <c r="D67" s="89"/>
      <c r="E67" s="173"/>
      <c r="F67" s="174"/>
      <c r="G67" s="174"/>
      <c r="H67" s="174"/>
      <c r="I67" s="175"/>
    </row>
    <row r="68" spans="2:9" ht="18" thickBot="1" x14ac:dyDescent="0.25">
      <c r="B68" s="96">
        <v>2</v>
      </c>
      <c r="C68" s="84" t="s">
        <v>156</v>
      </c>
      <c r="D68" s="90"/>
      <c r="E68" s="166"/>
      <c r="F68" s="167"/>
      <c r="G68" s="167"/>
      <c r="H68" s="167"/>
      <c r="I68" s="168"/>
    </row>
    <row r="69" spans="2:9" ht="17.25" x14ac:dyDescent="0.2">
      <c r="B69" s="95">
        <v>3</v>
      </c>
      <c r="C69" s="83" t="s">
        <v>155</v>
      </c>
      <c r="D69" s="89"/>
      <c r="E69" s="173"/>
      <c r="F69" s="174"/>
      <c r="G69" s="174"/>
      <c r="H69" s="174"/>
      <c r="I69" s="175"/>
    </row>
    <row r="70" spans="2:9" ht="18" thickBot="1" x14ac:dyDescent="0.25">
      <c r="B70" s="96">
        <v>4</v>
      </c>
      <c r="C70" s="84" t="s">
        <v>157</v>
      </c>
      <c r="D70" s="90"/>
      <c r="E70" s="166"/>
      <c r="F70" s="167"/>
      <c r="G70" s="167"/>
      <c r="H70" s="167"/>
      <c r="I70" s="168"/>
    </row>
    <row r="71" spans="2:9" ht="17.25" x14ac:dyDescent="0.2">
      <c r="B71" s="95">
        <v>5</v>
      </c>
      <c r="C71" s="83" t="s">
        <v>158</v>
      </c>
      <c r="D71" s="89"/>
      <c r="E71" s="173"/>
      <c r="F71" s="174"/>
      <c r="G71" s="174"/>
      <c r="H71" s="174"/>
      <c r="I71" s="175"/>
    </row>
    <row r="72" spans="2:9" ht="18" thickBot="1" x14ac:dyDescent="0.25">
      <c r="B72" s="96">
        <v>6</v>
      </c>
      <c r="C72" s="84" t="s">
        <v>159</v>
      </c>
      <c r="D72" s="90"/>
      <c r="E72" s="166"/>
      <c r="F72" s="167"/>
      <c r="G72" s="167"/>
      <c r="H72" s="167"/>
      <c r="I72" s="168"/>
    </row>
    <row r="73" spans="2:9" ht="17.25" x14ac:dyDescent="0.2">
      <c r="B73" s="95">
        <v>7</v>
      </c>
      <c r="C73" s="83" t="s">
        <v>160</v>
      </c>
      <c r="D73" s="89"/>
      <c r="E73" s="173"/>
      <c r="F73" s="174"/>
      <c r="G73" s="174"/>
      <c r="H73" s="174"/>
      <c r="I73" s="175"/>
    </row>
    <row r="74" spans="2:9" ht="18" thickBot="1" x14ac:dyDescent="0.25">
      <c r="B74" s="96">
        <v>8</v>
      </c>
      <c r="C74" s="84" t="s">
        <v>161</v>
      </c>
      <c r="D74" s="90"/>
      <c r="E74" s="166"/>
      <c r="F74" s="167"/>
      <c r="G74" s="167"/>
      <c r="H74" s="167"/>
      <c r="I74" s="168"/>
    </row>
    <row r="75" spans="2:9" ht="17.25" x14ac:dyDescent="0.2">
      <c r="B75" s="95">
        <v>9</v>
      </c>
      <c r="C75" s="83" t="s">
        <v>162</v>
      </c>
      <c r="D75" s="89"/>
      <c r="E75" s="173"/>
      <c r="F75" s="174"/>
      <c r="G75" s="174"/>
      <c r="H75" s="174"/>
      <c r="I75" s="175"/>
    </row>
    <row r="76" spans="2:9" ht="18" thickBot="1" x14ac:dyDescent="0.25">
      <c r="B76" s="96">
        <v>10</v>
      </c>
      <c r="C76" s="84" t="s">
        <v>163</v>
      </c>
      <c r="D76" s="90"/>
      <c r="E76" s="166"/>
      <c r="F76" s="167"/>
      <c r="G76" s="167"/>
      <c r="H76" s="167"/>
      <c r="I76" s="168"/>
    </row>
    <row r="77" spans="2:9" ht="17.25" x14ac:dyDescent="0.2">
      <c r="B77" s="95">
        <v>11</v>
      </c>
      <c r="C77" s="83" t="s">
        <v>164</v>
      </c>
      <c r="D77" s="89"/>
      <c r="E77" s="173"/>
      <c r="F77" s="174"/>
      <c r="G77" s="174"/>
      <c r="H77" s="174"/>
      <c r="I77" s="175"/>
    </row>
    <row r="78" spans="2:9" ht="18" thickBot="1" x14ac:dyDescent="0.25">
      <c r="B78" s="96">
        <v>12</v>
      </c>
      <c r="C78" s="84" t="s">
        <v>165</v>
      </c>
      <c r="D78" s="90"/>
      <c r="E78" s="166"/>
      <c r="F78" s="167"/>
      <c r="G78" s="167"/>
      <c r="H78" s="167"/>
      <c r="I78" s="168"/>
    </row>
    <row r="79" spans="2:9" ht="17.25" x14ac:dyDescent="0.2">
      <c r="B79" s="95">
        <v>13</v>
      </c>
      <c r="C79" s="83" t="s">
        <v>252</v>
      </c>
      <c r="D79" s="89"/>
      <c r="E79" s="173"/>
      <c r="F79" s="174"/>
      <c r="G79" s="174"/>
      <c r="H79" s="174"/>
      <c r="I79" s="175"/>
    </row>
    <row r="80" spans="2:9" ht="18" thickBot="1" x14ac:dyDescent="0.25">
      <c r="B80" s="96">
        <v>14</v>
      </c>
      <c r="C80" s="84" t="s">
        <v>253</v>
      </c>
      <c r="D80" s="90"/>
      <c r="E80" s="166"/>
      <c r="F80" s="167"/>
      <c r="G80" s="167"/>
      <c r="H80" s="167"/>
      <c r="I80" s="168"/>
    </row>
    <row r="81" spans="2:9" ht="17.25" x14ac:dyDescent="0.2">
      <c r="B81" s="95">
        <v>15</v>
      </c>
      <c r="C81" s="83" t="s">
        <v>166</v>
      </c>
      <c r="D81" s="89"/>
      <c r="E81" s="173"/>
      <c r="F81" s="174"/>
      <c r="G81" s="174"/>
      <c r="H81" s="174"/>
      <c r="I81" s="175"/>
    </row>
    <row r="82" spans="2:9" ht="19.5" customHeight="1" thickBot="1" x14ac:dyDescent="0.25">
      <c r="B82" s="96">
        <v>16</v>
      </c>
      <c r="C82" s="84" t="s">
        <v>254</v>
      </c>
      <c r="D82" s="90"/>
      <c r="E82" s="166"/>
      <c r="F82" s="167"/>
      <c r="G82" s="167"/>
      <c r="H82" s="167"/>
      <c r="I82" s="168"/>
    </row>
    <row r="83" spans="2:9" ht="18" thickBot="1" x14ac:dyDescent="0.25">
      <c r="B83" s="104">
        <v>17</v>
      </c>
      <c r="C83" s="105" t="s">
        <v>172</v>
      </c>
      <c r="D83" s="106"/>
      <c r="E83" s="163"/>
      <c r="F83" s="164"/>
      <c r="G83" s="164"/>
      <c r="H83" s="164"/>
      <c r="I83" s="165"/>
    </row>
    <row r="84" spans="2:9" ht="15.75" thickTop="1" thickBot="1" x14ac:dyDescent="0.25"/>
    <row r="85" spans="2:9" ht="21" thickTop="1" x14ac:dyDescent="0.2">
      <c r="B85" s="182" t="s">
        <v>135</v>
      </c>
      <c r="C85" s="183"/>
      <c r="D85" s="78" t="s">
        <v>139</v>
      </c>
      <c r="E85" s="82" t="s">
        <v>136</v>
      </c>
      <c r="F85" s="184"/>
      <c r="G85" s="185"/>
      <c r="H85" s="185"/>
      <c r="I85" s="186"/>
    </row>
    <row r="86" spans="2:9" ht="19.5" thickBot="1" x14ac:dyDescent="0.25">
      <c r="B86" s="79" t="s">
        <v>34</v>
      </c>
      <c r="C86" s="80" t="s">
        <v>153</v>
      </c>
      <c r="D86" s="81" t="s">
        <v>114</v>
      </c>
      <c r="E86" s="187" t="s">
        <v>115</v>
      </c>
      <c r="F86" s="188"/>
      <c r="G86" s="188"/>
      <c r="H86" s="188"/>
      <c r="I86" s="189"/>
    </row>
    <row r="87" spans="2:9" ht="18" thickTop="1" x14ac:dyDescent="0.2">
      <c r="B87" s="95">
        <v>1</v>
      </c>
      <c r="C87" s="83" t="s">
        <v>154</v>
      </c>
      <c r="D87" s="89"/>
      <c r="E87" s="173"/>
      <c r="F87" s="174"/>
      <c r="G87" s="174"/>
      <c r="H87" s="174"/>
      <c r="I87" s="175"/>
    </row>
    <row r="88" spans="2:9" ht="18" thickBot="1" x14ac:dyDescent="0.25">
      <c r="B88" s="96">
        <v>2</v>
      </c>
      <c r="C88" s="84" t="s">
        <v>156</v>
      </c>
      <c r="D88" s="90"/>
      <c r="E88" s="166"/>
      <c r="F88" s="167"/>
      <c r="G88" s="167"/>
      <c r="H88" s="167"/>
      <c r="I88" s="168"/>
    </row>
    <row r="89" spans="2:9" ht="17.25" x14ac:dyDescent="0.2">
      <c r="B89" s="95">
        <v>3</v>
      </c>
      <c r="C89" s="83" t="s">
        <v>155</v>
      </c>
      <c r="D89" s="89"/>
      <c r="E89" s="173"/>
      <c r="F89" s="174"/>
      <c r="G89" s="174"/>
      <c r="H89" s="174"/>
      <c r="I89" s="175"/>
    </row>
    <row r="90" spans="2:9" ht="18" thickBot="1" x14ac:dyDescent="0.25">
      <c r="B90" s="96">
        <v>4</v>
      </c>
      <c r="C90" s="84" t="s">
        <v>157</v>
      </c>
      <c r="D90" s="90"/>
      <c r="E90" s="166"/>
      <c r="F90" s="167"/>
      <c r="G90" s="167"/>
      <c r="H90" s="167"/>
      <c r="I90" s="168"/>
    </row>
    <row r="91" spans="2:9" ht="17.25" x14ac:dyDescent="0.2">
      <c r="B91" s="95">
        <v>5</v>
      </c>
      <c r="C91" s="83" t="s">
        <v>158</v>
      </c>
      <c r="D91" s="89"/>
      <c r="E91" s="173"/>
      <c r="F91" s="174"/>
      <c r="G91" s="174"/>
      <c r="H91" s="174"/>
      <c r="I91" s="175"/>
    </row>
    <row r="92" spans="2:9" ht="18" thickBot="1" x14ac:dyDescent="0.25">
      <c r="B92" s="96">
        <v>6</v>
      </c>
      <c r="C92" s="84" t="s">
        <v>159</v>
      </c>
      <c r="D92" s="90"/>
      <c r="E92" s="166"/>
      <c r="F92" s="167"/>
      <c r="G92" s="167"/>
      <c r="H92" s="167"/>
      <c r="I92" s="168"/>
    </row>
    <row r="93" spans="2:9" ht="17.25" x14ac:dyDescent="0.2">
      <c r="B93" s="95">
        <v>7</v>
      </c>
      <c r="C93" s="83" t="s">
        <v>160</v>
      </c>
      <c r="D93" s="89"/>
      <c r="E93" s="173"/>
      <c r="F93" s="174"/>
      <c r="G93" s="174"/>
      <c r="H93" s="174"/>
      <c r="I93" s="175"/>
    </row>
    <row r="94" spans="2:9" ht="18" thickBot="1" x14ac:dyDescent="0.25">
      <c r="B94" s="96">
        <v>8</v>
      </c>
      <c r="C94" s="84" t="s">
        <v>161</v>
      </c>
      <c r="D94" s="90"/>
      <c r="E94" s="166"/>
      <c r="F94" s="167"/>
      <c r="G94" s="167"/>
      <c r="H94" s="167"/>
      <c r="I94" s="168"/>
    </row>
    <row r="95" spans="2:9" ht="17.25" x14ac:dyDescent="0.2">
      <c r="B95" s="95">
        <v>9</v>
      </c>
      <c r="C95" s="83" t="s">
        <v>162</v>
      </c>
      <c r="D95" s="89"/>
      <c r="E95" s="173"/>
      <c r="F95" s="174"/>
      <c r="G95" s="174"/>
      <c r="H95" s="174"/>
      <c r="I95" s="175"/>
    </row>
    <row r="96" spans="2:9" ht="18" thickBot="1" x14ac:dyDescent="0.25">
      <c r="B96" s="96">
        <v>10</v>
      </c>
      <c r="C96" s="84" t="s">
        <v>163</v>
      </c>
      <c r="D96" s="90"/>
      <c r="E96" s="166"/>
      <c r="F96" s="167"/>
      <c r="G96" s="167"/>
      <c r="H96" s="167"/>
      <c r="I96" s="168"/>
    </row>
    <row r="97" spans="2:9" ht="17.25" x14ac:dyDescent="0.2">
      <c r="B97" s="95">
        <v>11</v>
      </c>
      <c r="C97" s="83" t="s">
        <v>164</v>
      </c>
      <c r="D97" s="89"/>
      <c r="E97" s="173"/>
      <c r="F97" s="174"/>
      <c r="G97" s="174"/>
      <c r="H97" s="174"/>
      <c r="I97" s="175"/>
    </row>
    <row r="98" spans="2:9" ht="18" thickBot="1" x14ac:dyDescent="0.25">
      <c r="B98" s="96">
        <v>12</v>
      </c>
      <c r="C98" s="84" t="s">
        <v>165</v>
      </c>
      <c r="D98" s="90"/>
      <c r="E98" s="166"/>
      <c r="F98" s="167"/>
      <c r="G98" s="167"/>
      <c r="H98" s="167"/>
      <c r="I98" s="168"/>
    </row>
    <row r="99" spans="2:9" ht="17.25" x14ac:dyDescent="0.2">
      <c r="B99" s="95">
        <v>13</v>
      </c>
      <c r="C99" s="83" t="s">
        <v>252</v>
      </c>
      <c r="D99" s="89"/>
      <c r="E99" s="173"/>
      <c r="F99" s="174"/>
      <c r="G99" s="174"/>
      <c r="H99" s="174"/>
      <c r="I99" s="175"/>
    </row>
    <row r="100" spans="2:9" ht="18" thickBot="1" x14ac:dyDescent="0.25">
      <c r="B100" s="96">
        <v>14</v>
      </c>
      <c r="C100" s="84" t="s">
        <v>253</v>
      </c>
      <c r="D100" s="90"/>
      <c r="E100" s="166"/>
      <c r="F100" s="167"/>
      <c r="G100" s="167"/>
      <c r="H100" s="167"/>
      <c r="I100" s="168"/>
    </row>
    <row r="101" spans="2:9" ht="17.25" x14ac:dyDescent="0.2">
      <c r="B101" s="95">
        <v>15</v>
      </c>
      <c r="C101" s="83" t="s">
        <v>166</v>
      </c>
      <c r="D101" s="89"/>
      <c r="E101" s="173"/>
      <c r="F101" s="174"/>
      <c r="G101" s="174"/>
      <c r="H101" s="174"/>
      <c r="I101" s="175"/>
    </row>
    <row r="102" spans="2:9" ht="18" thickBot="1" x14ac:dyDescent="0.25">
      <c r="B102" s="96">
        <v>16</v>
      </c>
      <c r="C102" s="84" t="s">
        <v>254</v>
      </c>
      <c r="D102" s="90"/>
      <c r="E102" s="166"/>
      <c r="F102" s="167"/>
      <c r="G102" s="167"/>
      <c r="H102" s="167"/>
      <c r="I102" s="168"/>
    </row>
    <row r="103" spans="2:9" ht="18" thickBot="1" x14ac:dyDescent="0.25">
      <c r="B103" s="104">
        <v>17</v>
      </c>
      <c r="C103" s="105" t="s">
        <v>172</v>
      </c>
      <c r="D103" s="106"/>
      <c r="E103" s="163"/>
      <c r="F103" s="164"/>
      <c r="G103" s="164"/>
      <c r="H103" s="164"/>
      <c r="I103" s="165"/>
    </row>
    <row r="104" spans="2:9" ht="15.75" thickTop="1" thickBot="1" x14ac:dyDescent="0.25"/>
    <row r="105" spans="2:9" ht="21" thickTop="1" x14ac:dyDescent="0.2">
      <c r="B105" s="182" t="s">
        <v>135</v>
      </c>
      <c r="C105" s="183"/>
      <c r="D105" s="78" t="s">
        <v>140</v>
      </c>
      <c r="E105" s="82" t="s">
        <v>136</v>
      </c>
      <c r="F105" s="184"/>
      <c r="G105" s="185"/>
      <c r="H105" s="185"/>
      <c r="I105" s="186"/>
    </row>
    <row r="106" spans="2:9" ht="19.5" thickBot="1" x14ac:dyDescent="0.25">
      <c r="B106" s="79" t="s">
        <v>34</v>
      </c>
      <c r="C106" s="80" t="s">
        <v>153</v>
      </c>
      <c r="D106" s="81" t="s">
        <v>114</v>
      </c>
      <c r="E106" s="187" t="s">
        <v>115</v>
      </c>
      <c r="F106" s="188"/>
      <c r="G106" s="188"/>
      <c r="H106" s="188"/>
      <c r="I106" s="189"/>
    </row>
    <row r="107" spans="2:9" ht="18" thickTop="1" x14ac:dyDescent="0.2">
      <c r="B107" s="95">
        <v>1</v>
      </c>
      <c r="C107" s="83" t="s">
        <v>154</v>
      </c>
      <c r="D107" s="89"/>
      <c r="E107" s="173"/>
      <c r="F107" s="174"/>
      <c r="G107" s="174"/>
      <c r="H107" s="174"/>
      <c r="I107" s="175"/>
    </row>
    <row r="108" spans="2:9" ht="18" thickBot="1" x14ac:dyDescent="0.25">
      <c r="B108" s="96">
        <v>2</v>
      </c>
      <c r="C108" s="84" t="s">
        <v>156</v>
      </c>
      <c r="D108" s="90"/>
      <c r="E108" s="166"/>
      <c r="F108" s="167"/>
      <c r="G108" s="167"/>
      <c r="H108" s="167"/>
      <c r="I108" s="168"/>
    </row>
    <row r="109" spans="2:9" ht="17.25" x14ac:dyDescent="0.2">
      <c r="B109" s="95">
        <v>3</v>
      </c>
      <c r="C109" s="83" t="s">
        <v>155</v>
      </c>
      <c r="D109" s="89"/>
      <c r="E109" s="173"/>
      <c r="F109" s="174"/>
      <c r="G109" s="174"/>
      <c r="H109" s="174"/>
      <c r="I109" s="175"/>
    </row>
    <row r="110" spans="2:9" ht="18" thickBot="1" x14ac:dyDescent="0.25">
      <c r="B110" s="96">
        <v>4</v>
      </c>
      <c r="C110" s="84" t="s">
        <v>157</v>
      </c>
      <c r="D110" s="90"/>
      <c r="E110" s="166"/>
      <c r="F110" s="167"/>
      <c r="G110" s="167"/>
      <c r="H110" s="167"/>
      <c r="I110" s="168"/>
    </row>
    <row r="111" spans="2:9" ht="17.25" x14ac:dyDescent="0.2">
      <c r="B111" s="95">
        <v>5</v>
      </c>
      <c r="C111" s="83" t="s">
        <v>158</v>
      </c>
      <c r="D111" s="89"/>
      <c r="E111" s="173"/>
      <c r="F111" s="174"/>
      <c r="G111" s="174"/>
      <c r="H111" s="174"/>
      <c r="I111" s="175"/>
    </row>
    <row r="112" spans="2:9" ht="18" thickBot="1" x14ac:dyDescent="0.25">
      <c r="B112" s="96">
        <v>6</v>
      </c>
      <c r="C112" s="84" t="s">
        <v>159</v>
      </c>
      <c r="D112" s="90"/>
      <c r="E112" s="166"/>
      <c r="F112" s="167"/>
      <c r="G112" s="167"/>
      <c r="H112" s="167"/>
      <c r="I112" s="168"/>
    </row>
    <row r="113" spans="2:9" ht="17.25" x14ac:dyDescent="0.2">
      <c r="B113" s="95">
        <v>7</v>
      </c>
      <c r="C113" s="83" t="s">
        <v>160</v>
      </c>
      <c r="D113" s="89"/>
      <c r="E113" s="173"/>
      <c r="F113" s="174"/>
      <c r="G113" s="174"/>
      <c r="H113" s="174"/>
      <c r="I113" s="175"/>
    </row>
    <row r="114" spans="2:9" ht="18" thickBot="1" x14ac:dyDescent="0.25">
      <c r="B114" s="96">
        <v>8</v>
      </c>
      <c r="C114" s="84" t="s">
        <v>161</v>
      </c>
      <c r="D114" s="90"/>
      <c r="E114" s="166"/>
      <c r="F114" s="167"/>
      <c r="G114" s="167"/>
      <c r="H114" s="167"/>
      <c r="I114" s="168"/>
    </row>
    <row r="115" spans="2:9" ht="17.25" x14ac:dyDescent="0.2">
      <c r="B115" s="95">
        <v>9</v>
      </c>
      <c r="C115" s="83" t="s">
        <v>162</v>
      </c>
      <c r="D115" s="89"/>
      <c r="E115" s="173"/>
      <c r="F115" s="174"/>
      <c r="G115" s="174"/>
      <c r="H115" s="174"/>
      <c r="I115" s="175"/>
    </row>
    <row r="116" spans="2:9" ht="18" thickBot="1" x14ac:dyDescent="0.25">
      <c r="B116" s="96">
        <v>10</v>
      </c>
      <c r="C116" s="84" t="s">
        <v>163</v>
      </c>
      <c r="D116" s="90"/>
      <c r="E116" s="166"/>
      <c r="F116" s="167"/>
      <c r="G116" s="167"/>
      <c r="H116" s="167"/>
      <c r="I116" s="168"/>
    </row>
    <row r="117" spans="2:9" ht="17.25" x14ac:dyDescent="0.2">
      <c r="B117" s="95">
        <v>11</v>
      </c>
      <c r="C117" s="83" t="s">
        <v>164</v>
      </c>
      <c r="D117" s="89"/>
      <c r="E117" s="173"/>
      <c r="F117" s="174"/>
      <c r="G117" s="174"/>
      <c r="H117" s="174"/>
      <c r="I117" s="175"/>
    </row>
    <row r="118" spans="2:9" ht="18" thickBot="1" x14ac:dyDescent="0.25">
      <c r="B118" s="96">
        <v>12</v>
      </c>
      <c r="C118" s="84" t="s">
        <v>165</v>
      </c>
      <c r="D118" s="90"/>
      <c r="E118" s="166"/>
      <c r="F118" s="167"/>
      <c r="G118" s="167"/>
      <c r="H118" s="167"/>
      <c r="I118" s="168"/>
    </row>
    <row r="119" spans="2:9" ht="17.25" x14ac:dyDescent="0.2">
      <c r="B119" s="95">
        <v>13</v>
      </c>
      <c r="C119" s="83" t="s">
        <v>252</v>
      </c>
      <c r="D119" s="89"/>
      <c r="E119" s="173"/>
      <c r="F119" s="174"/>
      <c r="G119" s="174"/>
      <c r="H119" s="174"/>
      <c r="I119" s="175"/>
    </row>
    <row r="120" spans="2:9" ht="18" thickBot="1" x14ac:dyDescent="0.25">
      <c r="B120" s="96">
        <v>14</v>
      </c>
      <c r="C120" s="84" t="s">
        <v>253</v>
      </c>
      <c r="D120" s="90"/>
      <c r="E120" s="166"/>
      <c r="F120" s="167"/>
      <c r="G120" s="167"/>
      <c r="H120" s="167"/>
      <c r="I120" s="168"/>
    </row>
    <row r="121" spans="2:9" ht="17.25" x14ac:dyDescent="0.2">
      <c r="B121" s="95">
        <v>15</v>
      </c>
      <c r="C121" s="83" t="s">
        <v>166</v>
      </c>
      <c r="D121" s="89"/>
      <c r="E121" s="173"/>
      <c r="F121" s="174"/>
      <c r="G121" s="174"/>
      <c r="H121" s="174"/>
      <c r="I121" s="175"/>
    </row>
    <row r="122" spans="2:9" ht="18" thickBot="1" x14ac:dyDescent="0.25">
      <c r="B122" s="96">
        <v>16</v>
      </c>
      <c r="C122" s="84" t="s">
        <v>254</v>
      </c>
      <c r="D122" s="90"/>
      <c r="E122" s="166"/>
      <c r="F122" s="167"/>
      <c r="G122" s="167"/>
      <c r="H122" s="167"/>
      <c r="I122" s="168"/>
    </row>
    <row r="123" spans="2:9" ht="18" thickBot="1" x14ac:dyDescent="0.25">
      <c r="B123" s="104">
        <v>17</v>
      </c>
      <c r="C123" s="105" t="s">
        <v>172</v>
      </c>
      <c r="D123" s="106"/>
      <c r="E123" s="163"/>
      <c r="F123" s="164"/>
      <c r="G123" s="164"/>
      <c r="H123" s="164"/>
      <c r="I123" s="165"/>
    </row>
    <row r="124" spans="2:9" ht="15.75" thickTop="1" thickBot="1" x14ac:dyDescent="0.25"/>
    <row r="125" spans="2:9" ht="21" thickTop="1" x14ac:dyDescent="0.2">
      <c r="B125" s="182" t="s">
        <v>135</v>
      </c>
      <c r="C125" s="183"/>
      <c r="D125" s="78" t="s">
        <v>141</v>
      </c>
      <c r="E125" s="82" t="s">
        <v>136</v>
      </c>
      <c r="F125" s="184"/>
      <c r="G125" s="185"/>
      <c r="H125" s="185"/>
      <c r="I125" s="186"/>
    </row>
    <row r="126" spans="2:9" ht="19.5" thickBot="1" x14ac:dyDescent="0.25">
      <c r="B126" s="79" t="s">
        <v>34</v>
      </c>
      <c r="C126" s="80" t="s">
        <v>153</v>
      </c>
      <c r="D126" s="81" t="s">
        <v>114</v>
      </c>
      <c r="E126" s="187" t="s">
        <v>115</v>
      </c>
      <c r="F126" s="188"/>
      <c r="G126" s="188"/>
      <c r="H126" s="188"/>
      <c r="I126" s="189"/>
    </row>
    <row r="127" spans="2:9" ht="18" thickTop="1" x14ac:dyDescent="0.2">
      <c r="B127" s="95">
        <v>1</v>
      </c>
      <c r="C127" s="83" t="s">
        <v>154</v>
      </c>
      <c r="D127" s="89"/>
      <c r="E127" s="173"/>
      <c r="F127" s="174"/>
      <c r="G127" s="174"/>
      <c r="H127" s="174"/>
      <c r="I127" s="175"/>
    </row>
    <row r="128" spans="2:9" ht="18" thickBot="1" x14ac:dyDescent="0.25">
      <c r="B128" s="96">
        <v>2</v>
      </c>
      <c r="C128" s="84" t="s">
        <v>156</v>
      </c>
      <c r="D128" s="90"/>
      <c r="E128" s="166"/>
      <c r="F128" s="167"/>
      <c r="G128" s="167"/>
      <c r="H128" s="167"/>
      <c r="I128" s="168"/>
    </row>
    <row r="129" spans="2:9" ht="17.25" x14ac:dyDescent="0.2">
      <c r="B129" s="95">
        <v>3</v>
      </c>
      <c r="C129" s="83" t="s">
        <v>155</v>
      </c>
      <c r="D129" s="89"/>
      <c r="E129" s="173"/>
      <c r="F129" s="174"/>
      <c r="G129" s="174"/>
      <c r="H129" s="174"/>
      <c r="I129" s="175"/>
    </row>
    <row r="130" spans="2:9" ht="18" thickBot="1" x14ac:dyDescent="0.25">
      <c r="B130" s="96">
        <v>4</v>
      </c>
      <c r="C130" s="84" t="s">
        <v>157</v>
      </c>
      <c r="D130" s="90"/>
      <c r="E130" s="166"/>
      <c r="F130" s="167"/>
      <c r="G130" s="167"/>
      <c r="H130" s="167"/>
      <c r="I130" s="168"/>
    </row>
    <row r="131" spans="2:9" ht="17.25" x14ac:dyDescent="0.2">
      <c r="B131" s="95">
        <v>5</v>
      </c>
      <c r="C131" s="83" t="s">
        <v>158</v>
      </c>
      <c r="D131" s="89"/>
      <c r="E131" s="173"/>
      <c r="F131" s="174"/>
      <c r="G131" s="174"/>
      <c r="H131" s="174"/>
      <c r="I131" s="175"/>
    </row>
    <row r="132" spans="2:9" ht="18" thickBot="1" x14ac:dyDescent="0.25">
      <c r="B132" s="96">
        <v>6</v>
      </c>
      <c r="C132" s="84" t="s">
        <v>159</v>
      </c>
      <c r="D132" s="90"/>
      <c r="E132" s="166"/>
      <c r="F132" s="167"/>
      <c r="G132" s="167"/>
      <c r="H132" s="167"/>
      <c r="I132" s="168"/>
    </row>
    <row r="133" spans="2:9" ht="17.25" x14ac:dyDescent="0.2">
      <c r="B133" s="95">
        <v>7</v>
      </c>
      <c r="C133" s="83" t="s">
        <v>160</v>
      </c>
      <c r="D133" s="89"/>
      <c r="E133" s="173"/>
      <c r="F133" s="174"/>
      <c r="G133" s="174"/>
      <c r="H133" s="174"/>
      <c r="I133" s="175"/>
    </row>
    <row r="134" spans="2:9" ht="18" thickBot="1" x14ac:dyDescent="0.25">
      <c r="B134" s="96">
        <v>8</v>
      </c>
      <c r="C134" s="84" t="s">
        <v>161</v>
      </c>
      <c r="D134" s="90"/>
      <c r="E134" s="166"/>
      <c r="F134" s="167"/>
      <c r="G134" s="167"/>
      <c r="H134" s="167"/>
      <c r="I134" s="168"/>
    </row>
    <row r="135" spans="2:9" ht="17.25" x14ac:dyDescent="0.2">
      <c r="B135" s="95">
        <v>9</v>
      </c>
      <c r="C135" s="83" t="s">
        <v>162</v>
      </c>
      <c r="D135" s="89"/>
      <c r="E135" s="173"/>
      <c r="F135" s="174"/>
      <c r="G135" s="174"/>
      <c r="H135" s="174"/>
      <c r="I135" s="175"/>
    </row>
    <row r="136" spans="2:9" ht="18" thickBot="1" x14ac:dyDescent="0.25">
      <c r="B136" s="96">
        <v>10</v>
      </c>
      <c r="C136" s="84" t="s">
        <v>163</v>
      </c>
      <c r="D136" s="90"/>
      <c r="E136" s="166"/>
      <c r="F136" s="167"/>
      <c r="G136" s="167"/>
      <c r="H136" s="167"/>
      <c r="I136" s="168"/>
    </row>
    <row r="137" spans="2:9" ht="17.25" x14ac:dyDescent="0.2">
      <c r="B137" s="95">
        <v>11</v>
      </c>
      <c r="C137" s="83" t="s">
        <v>164</v>
      </c>
      <c r="D137" s="89"/>
      <c r="E137" s="173"/>
      <c r="F137" s="174"/>
      <c r="G137" s="174"/>
      <c r="H137" s="174"/>
      <c r="I137" s="175"/>
    </row>
    <row r="138" spans="2:9" ht="18" thickBot="1" x14ac:dyDescent="0.25">
      <c r="B138" s="96">
        <v>12</v>
      </c>
      <c r="C138" s="84" t="s">
        <v>165</v>
      </c>
      <c r="D138" s="90"/>
      <c r="E138" s="166"/>
      <c r="F138" s="167"/>
      <c r="G138" s="167"/>
      <c r="H138" s="167"/>
      <c r="I138" s="168"/>
    </row>
    <row r="139" spans="2:9" ht="17.25" x14ac:dyDescent="0.2">
      <c r="B139" s="95">
        <v>13</v>
      </c>
      <c r="C139" s="83" t="s">
        <v>252</v>
      </c>
      <c r="D139" s="89"/>
      <c r="E139" s="173"/>
      <c r="F139" s="174"/>
      <c r="G139" s="174"/>
      <c r="H139" s="174"/>
      <c r="I139" s="175"/>
    </row>
    <row r="140" spans="2:9" ht="18" thickBot="1" x14ac:dyDescent="0.25">
      <c r="B140" s="96">
        <v>14</v>
      </c>
      <c r="C140" s="84" t="s">
        <v>253</v>
      </c>
      <c r="D140" s="90"/>
      <c r="E140" s="166"/>
      <c r="F140" s="167"/>
      <c r="G140" s="167"/>
      <c r="H140" s="167"/>
      <c r="I140" s="168"/>
    </row>
    <row r="141" spans="2:9" ht="17.25" x14ac:dyDescent="0.2">
      <c r="B141" s="95">
        <v>15</v>
      </c>
      <c r="C141" s="83" t="s">
        <v>166</v>
      </c>
      <c r="D141" s="89"/>
      <c r="E141" s="173"/>
      <c r="F141" s="174"/>
      <c r="G141" s="174"/>
      <c r="H141" s="174"/>
      <c r="I141" s="175"/>
    </row>
    <row r="142" spans="2:9" ht="18" thickBot="1" x14ac:dyDescent="0.25">
      <c r="B142" s="96">
        <v>16</v>
      </c>
      <c r="C142" s="84" t="s">
        <v>254</v>
      </c>
      <c r="D142" s="90"/>
      <c r="E142" s="166"/>
      <c r="F142" s="167"/>
      <c r="G142" s="167"/>
      <c r="H142" s="167"/>
      <c r="I142" s="168"/>
    </row>
    <row r="143" spans="2:9" ht="18" thickBot="1" x14ac:dyDescent="0.25">
      <c r="B143" s="104">
        <v>17</v>
      </c>
      <c r="C143" s="105" t="s">
        <v>172</v>
      </c>
      <c r="D143" s="106"/>
      <c r="E143" s="163"/>
      <c r="F143" s="164"/>
      <c r="G143" s="164"/>
      <c r="H143" s="164"/>
      <c r="I143" s="165"/>
    </row>
    <row r="144" spans="2:9" ht="15.75" thickTop="1" thickBot="1" x14ac:dyDescent="0.25"/>
    <row r="145" spans="2:9" ht="21" thickTop="1" x14ac:dyDescent="0.2">
      <c r="B145" s="182" t="s">
        <v>135</v>
      </c>
      <c r="C145" s="183"/>
      <c r="D145" s="78" t="s">
        <v>142</v>
      </c>
      <c r="E145" s="82" t="s">
        <v>136</v>
      </c>
      <c r="F145" s="184"/>
      <c r="G145" s="185"/>
      <c r="H145" s="185"/>
      <c r="I145" s="186"/>
    </row>
    <row r="146" spans="2:9" ht="19.5" thickBot="1" x14ac:dyDescent="0.25">
      <c r="B146" s="79" t="s">
        <v>34</v>
      </c>
      <c r="C146" s="80" t="s">
        <v>153</v>
      </c>
      <c r="D146" s="81" t="s">
        <v>114</v>
      </c>
      <c r="E146" s="187" t="s">
        <v>115</v>
      </c>
      <c r="F146" s="188"/>
      <c r="G146" s="188"/>
      <c r="H146" s="188"/>
      <c r="I146" s="189"/>
    </row>
    <row r="147" spans="2:9" ht="18" thickTop="1" x14ac:dyDescent="0.2">
      <c r="B147" s="95">
        <v>1</v>
      </c>
      <c r="C147" s="83" t="s">
        <v>154</v>
      </c>
      <c r="D147" s="89"/>
      <c r="E147" s="173"/>
      <c r="F147" s="174"/>
      <c r="G147" s="174"/>
      <c r="H147" s="174"/>
      <c r="I147" s="175"/>
    </row>
    <row r="148" spans="2:9" ht="18" thickBot="1" x14ac:dyDescent="0.25">
      <c r="B148" s="96">
        <v>2</v>
      </c>
      <c r="C148" s="84" t="s">
        <v>156</v>
      </c>
      <c r="D148" s="90"/>
      <c r="E148" s="166"/>
      <c r="F148" s="167"/>
      <c r="G148" s="167"/>
      <c r="H148" s="167"/>
      <c r="I148" s="168"/>
    </row>
    <row r="149" spans="2:9" ht="17.25" x14ac:dyDescent="0.2">
      <c r="B149" s="95">
        <v>3</v>
      </c>
      <c r="C149" s="83" t="s">
        <v>155</v>
      </c>
      <c r="D149" s="89"/>
      <c r="E149" s="173"/>
      <c r="F149" s="174"/>
      <c r="G149" s="174"/>
      <c r="H149" s="174"/>
      <c r="I149" s="175"/>
    </row>
    <row r="150" spans="2:9" ht="18" thickBot="1" x14ac:dyDescent="0.25">
      <c r="B150" s="96">
        <v>4</v>
      </c>
      <c r="C150" s="84" t="s">
        <v>157</v>
      </c>
      <c r="D150" s="90"/>
      <c r="E150" s="166"/>
      <c r="F150" s="167"/>
      <c r="G150" s="167"/>
      <c r="H150" s="167"/>
      <c r="I150" s="168"/>
    </row>
    <row r="151" spans="2:9" ht="17.25" x14ac:dyDescent="0.2">
      <c r="B151" s="95">
        <v>5</v>
      </c>
      <c r="C151" s="83" t="s">
        <v>158</v>
      </c>
      <c r="D151" s="89"/>
      <c r="E151" s="173"/>
      <c r="F151" s="174"/>
      <c r="G151" s="174"/>
      <c r="H151" s="174"/>
      <c r="I151" s="175"/>
    </row>
    <row r="152" spans="2:9" ht="18" thickBot="1" x14ac:dyDescent="0.25">
      <c r="B152" s="96">
        <v>6</v>
      </c>
      <c r="C152" s="84" t="s">
        <v>159</v>
      </c>
      <c r="D152" s="90"/>
      <c r="E152" s="166"/>
      <c r="F152" s="167"/>
      <c r="G152" s="167"/>
      <c r="H152" s="167"/>
      <c r="I152" s="168"/>
    </row>
    <row r="153" spans="2:9" ht="17.25" x14ac:dyDescent="0.2">
      <c r="B153" s="95">
        <v>7</v>
      </c>
      <c r="C153" s="83" t="s">
        <v>160</v>
      </c>
      <c r="D153" s="89"/>
      <c r="E153" s="173"/>
      <c r="F153" s="174"/>
      <c r="G153" s="174"/>
      <c r="H153" s="174"/>
      <c r="I153" s="175"/>
    </row>
    <row r="154" spans="2:9" ht="18" thickBot="1" x14ac:dyDescent="0.25">
      <c r="B154" s="96">
        <v>8</v>
      </c>
      <c r="C154" s="84" t="s">
        <v>161</v>
      </c>
      <c r="D154" s="90"/>
      <c r="E154" s="166"/>
      <c r="F154" s="167"/>
      <c r="G154" s="167"/>
      <c r="H154" s="167"/>
      <c r="I154" s="168"/>
    </row>
    <row r="155" spans="2:9" ht="17.25" x14ac:dyDescent="0.2">
      <c r="B155" s="95">
        <v>9</v>
      </c>
      <c r="C155" s="83" t="s">
        <v>162</v>
      </c>
      <c r="D155" s="89"/>
      <c r="E155" s="173"/>
      <c r="F155" s="174"/>
      <c r="G155" s="174"/>
      <c r="H155" s="174"/>
      <c r="I155" s="175"/>
    </row>
    <row r="156" spans="2:9" ht="18" thickBot="1" x14ac:dyDescent="0.25">
      <c r="B156" s="96">
        <v>10</v>
      </c>
      <c r="C156" s="84" t="s">
        <v>163</v>
      </c>
      <c r="D156" s="90"/>
      <c r="E156" s="166"/>
      <c r="F156" s="167"/>
      <c r="G156" s="167"/>
      <c r="H156" s="167"/>
      <c r="I156" s="168"/>
    </row>
    <row r="157" spans="2:9" ht="17.25" x14ac:dyDescent="0.2">
      <c r="B157" s="95">
        <v>11</v>
      </c>
      <c r="C157" s="83" t="s">
        <v>164</v>
      </c>
      <c r="D157" s="89"/>
      <c r="E157" s="173"/>
      <c r="F157" s="174"/>
      <c r="G157" s="174"/>
      <c r="H157" s="174"/>
      <c r="I157" s="175"/>
    </row>
    <row r="158" spans="2:9" ht="18" thickBot="1" x14ac:dyDescent="0.25">
      <c r="B158" s="96">
        <v>12</v>
      </c>
      <c r="C158" s="84" t="s">
        <v>165</v>
      </c>
      <c r="D158" s="90"/>
      <c r="E158" s="166"/>
      <c r="F158" s="167"/>
      <c r="G158" s="167"/>
      <c r="H158" s="167"/>
      <c r="I158" s="168"/>
    </row>
    <row r="159" spans="2:9" ht="17.25" x14ac:dyDescent="0.2">
      <c r="B159" s="95">
        <v>13</v>
      </c>
      <c r="C159" s="83" t="s">
        <v>252</v>
      </c>
      <c r="D159" s="89"/>
      <c r="E159" s="173"/>
      <c r="F159" s="174"/>
      <c r="G159" s="174"/>
      <c r="H159" s="174"/>
      <c r="I159" s="175"/>
    </row>
    <row r="160" spans="2:9" ht="18" thickBot="1" x14ac:dyDescent="0.25">
      <c r="B160" s="96">
        <v>14</v>
      </c>
      <c r="C160" s="84" t="s">
        <v>253</v>
      </c>
      <c r="D160" s="90"/>
      <c r="E160" s="166"/>
      <c r="F160" s="167"/>
      <c r="G160" s="167"/>
      <c r="H160" s="167"/>
      <c r="I160" s="168"/>
    </row>
    <row r="161" spans="2:9" ht="17.25" x14ac:dyDescent="0.2">
      <c r="B161" s="95">
        <v>15</v>
      </c>
      <c r="C161" s="83" t="s">
        <v>166</v>
      </c>
      <c r="D161" s="89"/>
      <c r="E161" s="173"/>
      <c r="F161" s="174"/>
      <c r="G161" s="174"/>
      <c r="H161" s="174"/>
      <c r="I161" s="175"/>
    </row>
    <row r="162" spans="2:9" ht="18" thickBot="1" x14ac:dyDescent="0.25">
      <c r="B162" s="96">
        <v>16</v>
      </c>
      <c r="C162" s="84" t="s">
        <v>254</v>
      </c>
      <c r="D162" s="90"/>
      <c r="E162" s="166"/>
      <c r="F162" s="167"/>
      <c r="G162" s="167"/>
      <c r="H162" s="167"/>
      <c r="I162" s="168"/>
    </row>
    <row r="163" spans="2:9" ht="18" thickBot="1" x14ac:dyDescent="0.25">
      <c r="B163" s="104">
        <v>17</v>
      </c>
      <c r="C163" s="105" t="s">
        <v>172</v>
      </c>
      <c r="D163" s="106"/>
      <c r="E163" s="163"/>
      <c r="F163" s="164"/>
      <c r="G163" s="164"/>
      <c r="H163" s="164"/>
      <c r="I163" s="165"/>
    </row>
    <row r="164" spans="2:9" ht="15.75" thickTop="1" thickBot="1" x14ac:dyDescent="0.25"/>
    <row r="165" spans="2:9" ht="21" thickTop="1" x14ac:dyDescent="0.2">
      <c r="B165" s="182" t="s">
        <v>135</v>
      </c>
      <c r="C165" s="183"/>
      <c r="D165" s="78" t="s">
        <v>143</v>
      </c>
      <c r="E165" s="82" t="s">
        <v>136</v>
      </c>
      <c r="F165" s="184"/>
      <c r="G165" s="185"/>
      <c r="H165" s="185"/>
      <c r="I165" s="186"/>
    </row>
    <row r="166" spans="2:9" ht="19.5" thickBot="1" x14ac:dyDescent="0.25">
      <c r="B166" s="79" t="s">
        <v>34</v>
      </c>
      <c r="C166" s="80" t="s">
        <v>153</v>
      </c>
      <c r="D166" s="81" t="s">
        <v>114</v>
      </c>
      <c r="E166" s="187" t="s">
        <v>115</v>
      </c>
      <c r="F166" s="188"/>
      <c r="G166" s="188"/>
      <c r="H166" s="188"/>
      <c r="I166" s="189"/>
    </row>
    <row r="167" spans="2:9" ht="18" thickTop="1" x14ac:dyDescent="0.2">
      <c r="B167" s="95">
        <v>1</v>
      </c>
      <c r="C167" s="83" t="s">
        <v>154</v>
      </c>
      <c r="D167" s="89"/>
      <c r="E167" s="173"/>
      <c r="F167" s="174"/>
      <c r="G167" s="174"/>
      <c r="H167" s="174"/>
      <c r="I167" s="175"/>
    </row>
    <row r="168" spans="2:9" ht="18" thickBot="1" x14ac:dyDescent="0.25">
      <c r="B168" s="96">
        <v>2</v>
      </c>
      <c r="C168" s="84" t="s">
        <v>156</v>
      </c>
      <c r="D168" s="90"/>
      <c r="E168" s="166"/>
      <c r="F168" s="167"/>
      <c r="G168" s="167"/>
      <c r="H168" s="167"/>
      <c r="I168" s="168"/>
    </row>
    <row r="169" spans="2:9" ht="17.25" x14ac:dyDescent="0.2">
      <c r="B169" s="95">
        <v>3</v>
      </c>
      <c r="C169" s="83" t="s">
        <v>155</v>
      </c>
      <c r="D169" s="89"/>
      <c r="E169" s="173"/>
      <c r="F169" s="174"/>
      <c r="G169" s="174"/>
      <c r="H169" s="174"/>
      <c r="I169" s="175"/>
    </row>
    <row r="170" spans="2:9" ht="18" thickBot="1" x14ac:dyDescent="0.25">
      <c r="B170" s="96">
        <v>4</v>
      </c>
      <c r="C170" s="84" t="s">
        <v>157</v>
      </c>
      <c r="D170" s="90"/>
      <c r="E170" s="166"/>
      <c r="F170" s="167"/>
      <c r="G170" s="167"/>
      <c r="H170" s="167"/>
      <c r="I170" s="168"/>
    </row>
    <row r="171" spans="2:9" ht="17.25" x14ac:dyDescent="0.2">
      <c r="B171" s="95">
        <v>5</v>
      </c>
      <c r="C171" s="83" t="s">
        <v>158</v>
      </c>
      <c r="D171" s="89"/>
      <c r="E171" s="173"/>
      <c r="F171" s="174"/>
      <c r="G171" s="174"/>
      <c r="H171" s="174"/>
      <c r="I171" s="175"/>
    </row>
    <row r="172" spans="2:9" ht="18" thickBot="1" x14ac:dyDescent="0.25">
      <c r="B172" s="96">
        <v>6</v>
      </c>
      <c r="C172" s="84" t="s">
        <v>159</v>
      </c>
      <c r="D172" s="90"/>
      <c r="E172" s="166"/>
      <c r="F172" s="167"/>
      <c r="G172" s="167"/>
      <c r="H172" s="167"/>
      <c r="I172" s="168"/>
    </row>
    <row r="173" spans="2:9" ht="17.25" x14ac:dyDescent="0.2">
      <c r="B173" s="95">
        <v>7</v>
      </c>
      <c r="C173" s="83" t="s">
        <v>160</v>
      </c>
      <c r="D173" s="89"/>
      <c r="E173" s="173"/>
      <c r="F173" s="174"/>
      <c r="G173" s="174"/>
      <c r="H173" s="174"/>
      <c r="I173" s="175"/>
    </row>
    <row r="174" spans="2:9" ht="18" thickBot="1" x14ac:dyDescent="0.25">
      <c r="B174" s="96">
        <v>8</v>
      </c>
      <c r="C174" s="84" t="s">
        <v>161</v>
      </c>
      <c r="D174" s="90"/>
      <c r="E174" s="166"/>
      <c r="F174" s="167"/>
      <c r="G174" s="167"/>
      <c r="H174" s="167"/>
      <c r="I174" s="168"/>
    </row>
    <row r="175" spans="2:9" ht="17.25" x14ac:dyDescent="0.2">
      <c r="B175" s="95">
        <v>9</v>
      </c>
      <c r="C175" s="83" t="s">
        <v>162</v>
      </c>
      <c r="D175" s="89"/>
      <c r="E175" s="173"/>
      <c r="F175" s="174"/>
      <c r="G175" s="174"/>
      <c r="H175" s="174"/>
      <c r="I175" s="175"/>
    </row>
    <row r="176" spans="2:9" ht="18" thickBot="1" x14ac:dyDescent="0.25">
      <c r="B176" s="96">
        <v>10</v>
      </c>
      <c r="C176" s="84" t="s">
        <v>163</v>
      </c>
      <c r="D176" s="90"/>
      <c r="E176" s="166"/>
      <c r="F176" s="167"/>
      <c r="G176" s="167"/>
      <c r="H176" s="167"/>
      <c r="I176" s="168"/>
    </row>
    <row r="177" spans="2:9" ht="17.25" x14ac:dyDescent="0.2">
      <c r="B177" s="95">
        <v>11</v>
      </c>
      <c r="C177" s="83" t="s">
        <v>164</v>
      </c>
      <c r="D177" s="89"/>
      <c r="E177" s="173"/>
      <c r="F177" s="174"/>
      <c r="G177" s="174"/>
      <c r="H177" s="174"/>
      <c r="I177" s="175"/>
    </row>
    <row r="178" spans="2:9" ht="18" thickBot="1" x14ac:dyDescent="0.25">
      <c r="B178" s="96">
        <v>12</v>
      </c>
      <c r="C178" s="84" t="s">
        <v>165</v>
      </c>
      <c r="D178" s="90"/>
      <c r="E178" s="166"/>
      <c r="F178" s="167"/>
      <c r="G178" s="167"/>
      <c r="H178" s="167"/>
      <c r="I178" s="168"/>
    </row>
    <row r="179" spans="2:9" ht="17.25" x14ac:dyDescent="0.2">
      <c r="B179" s="95">
        <v>13</v>
      </c>
      <c r="C179" s="83" t="s">
        <v>252</v>
      </c>
      <c r="D179" s="89"/>
      <c r="E179" s="173"/>
      <c r="F179" s="174"/>
      <c r="G179" s="174"/>
      <c r="H179" s="174"/>
      <c r="I179" s="175"/>
    </row>
    <row r="180" spans="2:9" ht="18" thickBot="1" x14ac:dyDescent="0.25">
      <c r="B180" s="96">
        <v>14</v>
      </c>
      <c r="C180" s="84" t="s">
        <v>253</v>
      </c>
      <c r="D180" s="90"/>
      <c r="E180" s="166"/>
      <c r="F180" s="167"/>
      <c r="G180" s="167"/>
      <c r="H180" s="167"/>
      <c r="I180" s="168"/>
    </row>
    <row r="181" spans="2:9" ht="17.25" x14ac:dyDescent="0.2">
      <c r="B181" s="95">
        <v>15</v>
      </c>
      <c r="C181" s="83" t="s">
        <v>166</v>
      </c>
      <c r="D181" s="89"/>
      <c r="E181" s="173"/>
      <c r="F181" s="174"/>
      <c r="G181" s="174"/>
      <c r="H181" s="174"/>
      <c r="I181" s="175"/>
    </row>
    <row r="182" spans="2:9" ht="18" thickBot="1" x14ac:dyDescent="0.25">
      <c r="B182" s="96">
        <v>16</v>
      </c>
      <c r="C182" s="84" t="s">
        <v>254</v>
      </c>
      <c r="D182" s="90"/>
      <c r="E182" s="166"/>
      <c r="F182" s="167"/>
      <c r="G182" s="167"/>
      <c r="H182" s="167"/>
      <c r="I182" s="168"/>
    </row>
    <row r="183" spans="2:9" ht="18" thickBot="1" x14ac:dyDescent="0.25">
      <c r="B183" s="104">
        <v>17</v>
      </c>
      <c r="C183" s="105" t="s">
        <v>172</v>
      </c>
      <c r="D183" s="106"/>
      <c r="E183" s="163"/>
      <c r="F183" s="164"/>
      <c r="G183" s="164"/>
      <c r="H183" s="164"/>
      <c r="I183" s="165"/>
    </row>
    <row r="184" spans="2:9" ht="15.75" thickTop="1" thickBot="1" x14ac:dyDescent="0.25"/>
    <row r="185" spans="2:9" ht="21" thickTop="1" x14ac:dyDescent="0.2">
      <c r="B185" s="182" t="s">
        <v>135</v>
      </c>
      <c r="C185" s="183"/>
      <c r="D185" s="78" t="s">
        <v>144</v>
      </c>
      <c r="E185" s="82" t="s">
        <v>136</v>
      </c>
      <c r="F185" s="184"/>
      <c r="G185" s="185"/>
      <c r="H185" s="185"/>
      <c r="I185" s="186"/>
    </row>
    <row r="186" spans="2:9" ht="19.5" thickBot="1" x14ac:dyDescent="0.25">
      <c r="B186" s="79" t="s">
        <v>34</v>
      </c>
      <c r="C186" s="80" t="s">
        <v>153</v>
      </c>
      <c r="D186" s="81" t="s">
        <v>114</v>
      </c>
      <c r="E186" s="187" t="s">
        <v>115</v>
      </c>
      <c r="F186" s="188"/>
      <c r="G186" s="188"/>
      <c r="H186" s="188"/>
      <c r="I186" s="189"/>
    </row>
    <row r="187" spans="2:9" ht="18" thickTop="1" x14ac:dyDescent="0.2">
      <c r="B187" s="95">
        <v>1</v>
      </c>
      <c r="C187" s="83" t="s">
        <v>154</v>
      </c>
      <c r="D187" s="89"/>
      <c r="E187" s="173"/>
      <c r="F187" s="174"/>
      <c r="G187" s="174"/>
      <c r="H187" s="174"/>
      <c r="I187" s="175"/>
    </row>
    <row r="188" spans="2:9" ht="18" thickBot="1" x14ac:dyDescent="0.25">
      <c r="B188" s="96">
        <v>2</v>
      </c>
      <c r="C188" s="84" t="s">
        <v>156</v>
      </c>
      <c r="D188" s="90"/>
      <c r="E188" s="166"/>
      <c r="F188" s="167"/>
      <c r="G188" s="167"/>
      <c r="H188" s="167"/>
      <c r="I188" s="168"/>
    </row>
    <row r="189" spans="2:9" ht="17.25" x14ac:dyDescent="0.2">
      <c r="B189" s="95">
        <v>3</v>
      </c>
      <c r="C189" s="83" t="s">
        <v>155</v>
      </c>
      <c r="D189" s="89"/>
      <c r="E189" s="173"/>
      <c r="F189" s="174"/>
      <c r="G189" s="174"/>
      <c r="H189" s="174"/>
      <c r="I189" s="175"/>
    </row>
    <row r="190" spans="2:9" ht="18" thickBot="1" x14ac:dyDescent="0.25">
      <c r="B190" s="96">
        <v>4</v>
      </c>
      <c r="C190" s="84" t="s">
        <v>157</v>
      </c>
      <c r="D190" s="90"/>
      <c r="E190" s="166"/>
      <c r="F190" s="167"/>
      <c r="G190" s="167"/>
      <c r="H190" s="167"/>
      <c r="I190" s="168"/>
    </row>
    <row r="191" spans="2:9" ht="17.25" x14ac:dyDescent="0.2">
      <c r="B191" s="95">
        <v>5</v>
      </c>
      <c r="C191" s="83" t="s">
        <v>158</v>
      </c>
      <c r="D191" s="89"/>
      <c r="E191" s="173"/>
      <c r="F191" s="174"/>
      <c r="G191" s="174"/>
      <c r="H191" s="174"/>
      <c r="I191" s="175"/>
    </row>
    <row r="192" spans="2:9" ht="18" thickBot="1" x14ac:dyDescent="0.25">
      <c r="B192" s="96">
        <v>6</v>
      </c>
      <c r="C192" s="84" t="s">
        <v>159</v>
      </c>
      <c r="D192" s="90"/>
      <c r="E192" s="166"/>
      <c r="F192" s="167"/>
      <c r="G192" s="167"/>
      <c r="H192" s="167"/>
      <c r="I192" s="168"/>
    </row>
    <row r="193" spans="2:9" ht="17.25" x14ac:dyDescent="0.2">
      <c r="B193" s="95">
        <v>7</v>
      </c>
      <c r="C193" s="83" t="s">
        <v>160</v>
      </c>
      <c r="D193" s="89"/>
      <c r="E193" s="173"/>
      <c r="F193" s="174"/>
      <c r="G193" s="174"/>
      <c r="H193" s="174"/>
      <c r="I193" s="175"/>
    </row>
    <row r="194" spans="2:9" ht="18" thickBot="1" x14ac:dyDescent="0.25">
      <c r="B194" s="96">
        <v>8</v>
      </c>
      <c r="C194" s="84" t="s">
        <v>161</v>
      </c>
      <c r="D194" s="90"/>
      <c r="E194" s="166"/>
      <c r="F194" s="167"/>
      <c r="G194" s="167"/>
      <c r="H194" s="167"/>
      <c r="I194" s="168"/>
    </row>
    <row r="195" spans="2:9" ht="17.25" x14ac:dyDescent="0.2">
      <c r="B195" s="95">
        <v>9</v>
      </c>
      <c r="C195" s="83" t="s">
        <v>162</v>
      </c>
      <c r="D195" s="89"/>
      <c r="E195" s="173"/>
      <c r="F195" s="174"/>
      <c r="G195" s="174"/>
      <c r="H195" s="174"/>
      <c r="I195" s="175"/>
    </row>
    <row r="196" spans="2:9" ht="18" thickBot="1" x14ac:dyDescent="0.25">
      <c r="B196" s="96">
        <v>10</v>
      </c>
      <c r="C196" s="84" t="s">
        <v>163</v>
      </c>
      <c r="D196" s="90"/>
      <c r="E196" s="166"/>
      <c r="F196" s="167"/>
      <c r="G196" s="167"/>
      <c r="H196" s="167"/>
      <c r="I196" s="168"/>
    </row>
    <row r="197" spans="2:9" ht="17.25" x14ac:dyDescent="0.2">
      <c r="B197" s="95">
        <v>11</v>
      </c>
      <c r="C197" s="83" t="s">
        <v>164</v>
      </c>
      <c r="D197" s="89"/>
      <c r="E197" s="173"/>
      <c r="F197" s="174"/>
      <c r="G197" s="174"/>
      <c r="H197" s="174"/>
      <c r="I197" s="175"/>
    </row>
    <row r="198" spans="2:9" ht="18" thickBot="1" x14ac:dyDescent="0.25">
      <c r="B198" s="96">
        <v>12</v>
      </c>
      <c r="C198" s="84" t="s">
        <v>165</v>
      </c>
      <c r="D198" s="90"/>
      <c r="E198" s="166"/>
      <c r="F198" s="167"/>
      <c r="G198" s="167"/>
      <c r="H198" s="167"/>
      <c r="I198" s="168"/>
    </row>
    <row r="199" spans="2:9" ht="17.25" x14ac:dyDescent="0.2">
      <c r="B199" s="95">
        <v>13</v>
      </c>
      <c r="C199" s="83" t="s">
        <v>252</v>
      </c>
      <c r="D199" s="89"/>
      <c r="E199" s="173"/>
      <c r="F199" s="174"/>
      <c r="G199" s="174"/>
      <c r="H199" s="174"/>
      <c r="I199" s="175"/>
    </row>
    <row r="200" spans="2:9" ht="18" thickBot="1" x14ac:dyDescent="0.25">
      <c r="B200" s="96">
        <v>14</v>
      </c>
      <c r="C200" s="84" t="s">
        <v>253</v>
      </c>
      <c r="D200" s="90"/>
      <c r="E200" s="166"/>
      <c r="F200" s="167"/>
      <c r="G200" s="167"/>
      <c r="H200" s="167"/>
      <c r="I200" s="168"/>
    </row>
    <row r="201" spans="2:9" ht="17.25" x14ac:dyDescent="0.2">
      <c r="B201" s="95">
        <v>15</v>
      </c>
      <c r="C201" s="83" t="s">
        <v>166</v>
      </c>
      <c r="D201" s="89"/>
      <c r="E201" s="173"/>
      <c r="F201" s="174"/>
      <c r="G201" s="174"/>
      <c r="H201" s="174"/>
      <c r="I201" s="175"/>
    </row>
    <row r="202" spans="2:9" ht="18" thickBot="1" x14ac:dyDescent="0.25">
      <c r="B202" s="96">
        <v>16</v>
      </c>
      <c r="C202" s="84" t="s">
        <v>254</v>
      </c>
      <c r="D202" s="90"/>
      <c r="E202" s="166"/>
      <c r="F202" s="167"/>
      <c r="G202" s="167"/>
      <c r="H202" s="167"/>
      <c r="I202" s="168"/>
    </row>
    <row r="203" spans="2:9" ht="18" thickBot="1" x14ac:dyDescent="0.25">
      <c r="B203" s="104">
        <v>17</v>
      </c>
      <c r="C203" s="105" t="s">
        <v>172</v>
      </c>
      <c r="D203" s="106"/>
      <c r="E203" s="163"/>
      <c r="F203" s="164"/>
      <c r="G203" s="164"/>
      <c r="H203" s="164"/>
      <c r="I203" s="165"/>
    </row>
    <row r="204" spans="2:9" ht="15.75" thickTop="1" thickBot="1" x14ac:dyDescent="0.25"/>
    <row r="205" spans="2:9" ht="21" thickTop="1" x14ac:dyDescent="0.2">
      <c r="B205" s="182" t="s">
        <v>135</v>
      </c>
      <c r="C205" s="183"/>
      <c r="D205" s="78" t="s">
        <v>145</v>
      </c>
      <c r="E205" s="82" t="s">
        <v>136</v>
      </c>
      <c r="F205" s="184"/>
      <c r="G205" s="185"/>
      <c r="H205" s="185"/>
      <c r="I205" s="186"/>
    </row>
    <row r="206" spans="2:9" ht="19.5" thickBot="1" x14ac:dyDescent="0.25">
      <c r="B206" s="79" t="s">
        <v>34</v>
      </c>
      <c r="C206" s="80" t="s">
        <v>153</v>
      </c>
      <c r="D206" s="81" t="s">
        <v>114</v>
      </c>
      <c r="E206" s="187" t="s">
        <v>115</v>
      </c>
      <c r="F206" s="188"/>
      <c r="G206" s="188"/>
      <c r="H206" s="188"/>
      <c r="I206" s="189"/>
    </row>
    <row r="207" spans="2:9" ht="18" thickTop="1" x14ac:dyDescent="0.2">
      <c r="B207" s="95">
        <v>1</v>
      </c>
      <c r="C207" s="83" t="s">
        <v>154</v>
      </c>
      <c r="D207" s="89"/>
      <c r="E207" s="173"/>
      <c r="F207" s="174"/>
      <c r="G207" s="174"/>
      <c r="H207" s="174"/>
      <c r="I207" s="175"/>
    </row>
    <row r="208" spans="2:9" ht="18" thickBot="1" x14ac:dyDescent="0.25">
      <c r="B208" s="96">
        <v>2</v>
      </c>
      <c r="C208" s="84" t="s">
        <v>156</v>
      </c>
      <c r="D208" s="90"/>
      <c r="E208" s="166"/>
      <c r="F208" s="167"/>
      <c r="G208" s="167"/>
      <c r="H208" s="167"/>
      <c r="I208" s="168"/>
    </row>
    <row r="209" spans="2:9" ht="17.25" x14ac:dyDescent="0.2">
      <c r="B209" s="95">
        <v>3</v>
      </c>
      <c r="C209" s="83" t="s">
        <v>155</v>
      </c>
      <c r="D209" s="89"/>
      <c r="E209" s="173"/>
      <c r="F209" s="174"/>
      <c r="G209" s="174"/>
      <c r="H209" s="174"/>
      <c r="I209" s="175"/>
    </row>
    <row r="210" spans="2:9" ht="18" thickBot="1" x14ac:dyDescent="0.25">
      <c r="B210" s="96">
        <v>4</v>
      </c>
      <c r="C210" s="84" t="s">
        <v>157</v>
      </c>
      <c r="D210" s="90"/>
      <c r="E210" s="166"/>
      <c r="F210" s="167"/>
      <c r="G210" s="167"/>
      <c r="H210" s="167"/>
      <c r="I210" s="168"/>
    </row>
    <row r="211" spans="2:9" ht="17.25" x14ac:dyDescent="0.2">
      <c r="B211" s="95">
        <v>5</v>
      </c>
      <c r="C211" s="83" t="s">
        <v>158</v>
      </c>
      <c r="D211" s="89"/>
      <c r="E211" s="173"/>
      <c r="F211" s="174"/>
      <c r="G211" s="174"/>
      <c r="H211" s="174"/>
      <c r="I211" s="175"/>
    </row>
    <row r="212" spans="2:9" ht="18" thickBot="1" x14ac:dyDescent="0.25">
      <c r="B212" s="96">
        <v>6</v>
      </c>
      <c r="C212" s="84" t="s">
        <v>159</v>
      </c>
      <c r="D212" s="90"/>
      <c r="E212" s="166"/>
      <c r="F212" s="167"/>
      <c r="G212" s="167"/>
      <c r="H212" s="167"/>
      <c r="I212" s="168"/>
    </row>
    <row r="213" spans="2:9" ht="17.25" x14ac:dyDescent="0.2">
      <c r="B213" s="95">
        <v>7</v>
      </c>
      <c r="C213" s="83" t="s">
        <v>160</v>
      </c>
      <c r="D213" s="89"/>
      <c r="E213" s="173"/>
      <c r="F213" s="174"/>
      <c r="G213" s="174"/>
      <c r="H213" s="174"/>
      <c r="I213" s="175"/>
    </row>
    <row r="214" spans="2:9" ht="18" thickBot="1" x14ac:dyDescent="0.25">
      <c r="B214" s="96">
        <v>8</v>
      </c>
      <c r="C214" s="84" t="s">
        <v>161</v>
      </c>
      <c r="D214" s="90"/>
      <c r="E214" s="166"/>
      <c r="F214" s="167"/>
      <c r="G214" s="167"/>
      <c r="H214" s="167"/>
      <c r="I214" s="168"/>
    </row>
    <row r="215" spans="2:9" ht="17.25" x14ac:dyDescent="0.2">
      <c r="B215" s="95">
        <v>9</v>
      </c>
      <c r="C215" s="83" t="s">
        <v>162</v>
      </c>
      <c r="D215" s="89"/>
      <c r="E215" s="173"/>
      <c r="F215" s="174"/>
      <c r="G215" s="174"/>
      <c r="H215" s="174"/>
      <c r="I215" s="175"/>
    </row>
    <row r="216" spans="2:9" ht="18" thickBot="1" x14ac:dyDescent="0.25">
      <c r="B216" s="96">
        <v>10</v>
      </c>
      <c r="C216" s="84" t="s">
        <v>163</v>
      </c>
      <c r="D216" s="90"/>
      <c r="E216" s="166"/>
      <c r="F216" s="167"/>
      <c r="G216" s="167"/>
      <c r="H216" s="167"/>
      <c r="I216" s="168"/>
    </row>
    <row r="217" spans="2:9" ht="17.25" x14ac:dyDescent="0.2">
      <c r="B217" s="95">
        <v>11</v>
      </c>
      <c r="C217" s="83" t="s">
        <v>164</v>
      </c>
      <c r="D217" s="89"/>
      <c r="E217" s="173"/>
      <c r="F217" s="174"/>
      <c r="G217" s="174"/>
      <c r="H217" s="174"/>
      <c r="I217" s="175"/>
    </row>
    <row r="218" spans="2:9" ht="18" thickBot="1" x14ac:dyDescent="0.25">
      <c r="B218" s="96">
        <v>12</v>
      </c>
      <c r="C218" s="84" t="s">
        <v>165</v>
      </c>
      <c r="D218" s="90"/>
      <c r="E218" s="166"/>
      <c r="F218" s="167"/>
      <c r="G218" s="167"/>
      <c r="H218" s="167"/>
      <c r="I218" s="168"/>
    </row>
    <row r="219" spans="2:9" ht="17.25" x14ac:dyDescent="0.2">
      <c r="B219" s="95">
        <v>13</v>
      </c>
      <c r="C219" s="83" t="s">
        <v>252</v>
      </c>
      <c r="D219" s="89"/>
      <c r="E219" s="173"/>
      <c r="F219" s="174"/>
      <c r="G219" s="174"/>
      <c r="H219" s="174"/>
      <c r="I219" s="175"/>
    </row>
    <row r="220" spans="2:9" ht="18" thickBot="1" x14ac:dyDescent="0.25">
      <c r="B220" s="96">
        <v>14</v>
      </c>
      <c r="C220" s="84" t="s">
        <v>253</v>
      </c>
      <c r="D220" s="90"/>
      <c r="E220" s="166"/>
      <c r="F220" s="167"/>
      <c r="G220" s="167"/>
      <c r="H220" s="167"/>
      <c r="I220" s="168"/>
    </row>
    <row r="221" spans="2:9" ht="17.25" x14ac:dyDescent="0.2">
      <c r="B221" s="95">
        <v>15</v>
      </c>
      <c r="C221" s="83" t="s">
        <v>166</v>
      </c>
      <c r="D221" s="89"/>
      <c r="E221" s="173"/>
      <c r="F221" s="174"/>
      <c r="G221" s="174"/>
      <c r="H221" s="174"/>
      <c r="I221" s="175"/>
    </row>
    <row r="222" spans="2:9" ht="18" thickBot="1" x14ac:dyDescent="0.25">
      <c r="B222" s="96">
        <v>16</v>
      </c>
      <c r="C222" s="84" t="s">
        <v>254</v>
      </c>
      <c r="D222" s="90"/>
      <c r="E222" s="166"/>
      <c r="F222" s="167"/>
      <c r="G222" s="167"/>
      <c r="H222" s="167"/>
      <c r="I222" s="168"/>
    </row>
    <row r="223" spans="2:9" ht="18" thickBot="1" x14ac:dyDescent="0.25">
      <c r="B223" s="104">
        <v>17</v>
      </c>
      <c r="C223" s="105" t="s">
        <v>172</v>
      </c>
      <c r="D223" s="106"/>
      <c r="E223" s="163"/>
      <c r="F223" s="164"/>
      <c r="G223" s="164"/>
      <c r="H223" s="164"/>
      <c r="I223" s="165"/>
    </row>
    <row r="224" spans="2:9" ht="15.75" thickTop="1" thickBot="1" x14ac:dyDescent="0.25"/>
    <row r="225" spans="2:9" ht="21" thickTop="1" x14ac:dyDescent="0.2">
      <c r="B225" s="182" t="s">
        <v>135</v>
      </c>
      <c r="C225" s="183"/>
      <c r="D225" s="78" t="s">
        <v>146</v>
      </c>
      <c r="E225" s="82" t="s">
        <v>136</v>
      </c>
      <c r="F225" s="184"/>
      <c r="G225" s="185"/>
      <c r="H225" s="185"/>
      <c r="I225" s="186"/>
    </row>
    <row r="226" spans="2:9" ht="19.5" thickBot="1" x14ac:dyDescent="0.25">
      <c r="B226" s="79" t="s">
        <v>34</v>
      </c>
      <c r="C226" s="80" t="s">
        <v>153</v>
      </c>
      <c r="D226" s="81" t="s">
        <v>114</v>
      </c>
      <c r="E226" s="187" t="s">
        <v>115</v>
      </c>
      <c r="F226" s="188"/>
      <c r="G226" s="188"/>
      <c r="H226" s="188"/>
      <c r="I226" s="189"/>
    </row>
    <row r="227" spans="2:9" ht="18" thickTop="1" x14ac:dyDescent="0.2">
      <c r="B227" s="95">
        <v>1</v>
      </c>
      <c r="C227" s="83" t="s">
        <v>154</v>
      </c>
      <c r="D227" s="89"/>
      <c r="E227" s="173"/>
      <c r="F227" s="174"/>
      <c r="G227" s="174"/>
      <c r="H227" s="174"/>
      <c r="I227" s="175"/>
    </row>
    <row r="228" spans="2:9" ht="18" thickBot="1" x14ac:dyDescent="0.25">
      <c r="B228" s="96">
        <v>2</v>
      </c>
      <c r="C228" s="84" t="s">
        <v>156</v>
      </c>
      <c r="D228" s="90"/>
      <c r="E228" s="166"/>
      <c r="F228" s="167"/>
      <c r="G228" s="167"/>
      <c r="H228" s="167"/>
      <c r="I228" s="168"/>
    </row>
    <row r="229" spans="2:9" ht="17.25" x14ac:dyDescent="0.2">
      <c r="B229" s="95">
        <v>3</v>
      </c>
      <c r="C229" s="83" t="s">
        <v>155</v>
      </c>
      <c r="D229" s="89"/>
      <c r="E229" s="173"/>
      <c r="F229" s="174"/>
      <c r="G229" s="174"/>
      <c r="H229" s="174"/>
      <c r="I229" s="175"/>
    </row>
    <row r="230" spans="2:9" ht="18" thickBot="1" x14ac:dyDescent="0.25">
      <c r="B230" s="96">
        <v>4</v>
      </c>
      <c r="C230" s="84" t="s">
        <v>157</v>
      </c>
      <c r="D230" s="90"/>
      <c r="E230" s="166"/>
      <c r="F230" s="167"/>
      <c r="G230" s="167"/>
      <c r="H230" s="167"/>
      <c r="I230" s="168"/>
    </row>
    <row r="231" spans="2:9" ht="17.25" x14ac:dyDescent="0.2">
      <c r="B231" s="95">
        <v>5</v>
      </c>
      <c r="C231" s="83" t="s">
        <v>158</v>
      </c>
      <c r="D231" s="89"/>
      <c r="E231" s="173"/>
      <c r="F231" s="174"/>
      <c r="G231" s="174"/>
      <c r="H231" s="174"/>
      <c r="I231" s="175"/>
    </row>
    <row r="232" spans="2:9" ht="18" thickBot="1" x14ac:dyDescent="0.25">
      <c r="B232" s="96">
        <v>6</v>
      </c>
      <c r="C232" s="84" t="s">
        <v>159</v>
      </c>
      <c r="D232" s="90"/>
      <c r="E232" s="166"/>
      <c r="F232" s="167"/>
      <c r="G232" s="167"/>
      <c r="H232" s="167"/>
      <c r="I232" s="168"/>
    </row>
    <row r="233" spans="2:9" ht="17.25" x14ac:dyDescent="0.2">
      <c r="B233" s="95">
        <v>7</v>
      </c>
      <c r="C233" s="83" t="s">
        <v>160</v>
      </c>
      <c r="D233" s="89"/>
      <c r="E233" s="173"/>
      <c r="F233" s="174"/>
      <c r="G233" s="174"/>
      <c r="H233" s="174"/>
      <c r="I233" s="175"/>
    </row>
    <row r="234" spans="2:9" ht="18" thickBot="1" x14ac:dyDescent="0.25">
      <c r="B234" s="96">
        <v>8</v>
      </c>
      <c r="C234" s="84" t="s">
        <v>161</v>
      </c>
      <c r="D234" s="90"/>
      <c r="E234" s="166"/>
      <c r="F234" s="167"/>
      <c r="G234" s="167"/>
      <c r="H234" s="167"/>
      <c r="I234" s="168"/>
    </row>
    <row r="235" spans="2:9" ht="17.25" x14ac:dyDescent="0.2">
      <c r="B235" s="95">
        <v>9</v>
      </c>
      <c r="C235" s="83" t="s">
        <v>162</v>
      </c>
      <c r="D235" s="89"/>
      <c r="E235" s="173"/>
      <c r="F235" s="174"/>
      <c r="G235" s="174"/>
      <c r="H235" s="174"/>
      <c r="I235" s="175"/>
    </row>
    <row r="236" spans="2:9" ht="18" thickBot="1" x14ac:dyDescent="0.25">
      <c r="B236" s="96">
        <v>10</v>
      </c>
      <c r="C236" s="84" t="s">
        <v>163</v>
      </c>
      <c r="D236" s="90"/>
      <c r="E236" s="166"/>
      <c r="F236" s="167"/>
      <c r="G236" s="167"/>
      <c r="H236" s="167"/>
      <c r="I236" s="168"/>
    </row>
    <row r="237" spans="2:9" ht="17.25" x14ac:dyDescent="0.2">
      <c r="B237" s="95">
        <v>11</v>
      </c>
      <c r="C237" s="83" t="s">
        <v>164</v>
      </c>
      <c r="D237" s="89"/>
      <c r="E237" s="173"/>
      <c r="F237" s="174"/>
      <c r="G237" s="174"/>
      <c r="H237" s="174"/>
      <c r="I237" s="175"/>
    </row>
    <row r="238" spans="2:9" ht="18" thickBot="1" x14ac:dyDescent="0.25">
      <c r="B238" s="96">
        <v>12</v>
      </c>
      <c r="C238" s="84" t="s">
        <v>165</v>
      </c>
      <c r="D238" s="90"/>
      <c r="E238" s="166"/>
      <c r="F238" s="167"/>
      <c r="G238" s="167"/>
      <c r="H238" s="167"/>
      <c r="I238" s="168"/>
    </row>
    <row r="239" spans="2:9" ht="17.25" x14ac:dyDescent="0.2">
      <c r="B239" s="95">
        <v>13</v>
      </c>
      <c r="C239" s="83" t="s">
        <v>252</v>
      </c>
      <c r="D239" s="89"/>
      <c r="E239" s="173"/>
      <c r="F239" s="174"/>
      <c r="G239" s="174"/>
      <c r="H239" s="174"/>
      <c r="I239" s="175"/>
    </row>
    <row r="240" spans="2:9" ht="18" thickBot="1" x14ac:dyDescent="0.25">
      <c r="B240" s="96">
        <v>14</v>
      </c>
      <c r="C240" s="84" t="s">
        <v>253</v>
      </c>
      <c r="D240" s="90"/>
      <c r="E240" s="166"/>
      <c r="F240" s="167"/>
      <c r="G240" s="167"/>
      <c r="H240" s="167"/>
      <c r="I240" s="168"/>
    </row>
    <row r="241" spans="2:9" ht="17.25" x14ac:dyDescent="0.2">
      <c r="B241" s="95">
        <v>15</v>
      </c>
      <c r="C241" s="83" t="s">
        <v>166</v>
      </c>
      <c r="D241" s="89"/>
      <c r="E241" s="173"/>
      <c r="F241" s="174"/>
      <c r="G241" s="174"/>
      <c r="H241" s="174"/>
      <c r="I241" s="175"/>
    </row>
    <row r="242" spans="2:9" ht="18" thickBot="1" x14ac:dyDescent="0.25">
      <c r="B242" s="96">
        <v>16</v>
      </c>
      <c r="C242" s="84" t="s">
        <v>254</v>
      </c>
      <c r="D242" s="90"/>
      <c r="E242" s="166"/>
      <c r="F242" s="167"/>
      <c r="G242" s="167"/>
      <c r="H242" s="167"/>
      <c r="I242" s="168"/>
    </row>
    <row r="243" spans="2:9" ht="18" thickBot="1" x14ac:dyDescent="0.25">
      <c r="B243" s="104">
        <v>17</v>
      </c>
      <c r="C243" s="105" t="s">
        <v>172</v>
      </c>
      <c r="D243" s="106"/>
      <c r="E243" s="163"/>
      <c r="F243" s="164"/>
      <c r="G243" s="164"/>
      <c r="H243" s="164"/>
      <c r="I243" s="165"/>
    </row>
    <row r="244" spans="2:9" ht="15.75" thickTop="1" thickBot="1" x14ac:dyDescent="0.25"/>
    <row r="245" spans="2:9" ht="21" thickTop="1" x14ac:dyDescent="0.2">
      <c r="B245" s="182" t="s">
        <v>135</v>
      </c>
      <c r="C245" s="183"/>
      <c r="D245" s="78" t="s">
        <v>147</v>
      </c>
      <c r="E245" s="82" t="s">
        <v>136</v>
      </c>
      <c r="F245" s="184"/>
      <c r="G245" s="185"/>
      <c r="H245" s="185"/>
      <c r="I245" s="186"/>
    </row>
    <row r="246" spans="2:9" ht="19.5" thickBot="1" x14ac:dyDescent="0.25">
      <c r="B246" s="79" t="s">
        <v>34</v>
      </c>
      <c r="C246" s="80" t="s">
        <v>153</v>
      </c>
      <c r="D246" s="81" t="s">
        <v>114</v>
      </c>
      <c r="E246" s="187" t="s">
        <v>115</v>
      </c>
      <c r="F246" s="188"/>
      <c r="G246" s="188"/>
      <c r="H246" s="188"/>
      <c r="I246" s="189"/>
    </row>
    <row r="247" spans="2:9" ht="18" thickTop="1" x14ac:dyDescent="0.2">
      <c r="B247" s="95">
        <v>1</v>
      </c>
      <c r="C247" s="83" t="s">
        <v>154</v>
      </c>
      <c r="D247" s="89"/>
      <c r="E247" s="173"/>
      <c r="F247" s="174"/>
      <c r="G247" s="174"/>
      <c r="H247" s="174"/>
      <c r="I247" s="175"/>
    </row>
    <row r="248" spans="2:9" ht="18" thickBot="1" x14ac:dyDescent="0.25">
      <c r="B248" s="96">
        <v>2</v>
      </c>
      <c r="C248" s="84" t="s">
        <v>156</v>
      </c>
      <c r="D248" s="90"/>
      <c r="E248" s="166"/>
      <c r="F248" s="167"/>
      <c r="G248" s="167"/>
      <c r="H248" s="167"/>
      <c r="I248" s="168"/>
    </row>
    <row r="249" spans="2:9" ht="17.25" x14ac:dyDescent="0.2">
      <c r="B249" s="95">
        <v>3</v>
      </c>
      <c r="C249" s="83" t="s">
        <v>155</v>
      </c>
      <c r="D249" s="89"/>
      <c r="E249" s="173"/>
      <c r="F249" s="174"/>
      <c r="G249" s="174"/>
      <c r="H249" s="174"/>
      <c r="I249" s="175"/>
    </row>
    <row r="250" spans="2:9" ht="18" thickBot="1" x14ac:dyDescent="0.25">
      <c r="B250" s="96">
        <v>4</v>
      </c>
      <c r="C250" s="84" t="s">
        <v>157</v>
      </c>
      <c r="D250" s="90"/>
      <c r="E250" s="166"/>
      <c r="F250" s="167"/>
      <c r="G250" s="167"/>
      <c r="H250" s="167"/>
      <c r="I250" s="168"/>
    </row>
    <row r="251" spans="2:9" ht="17.25" x14ac:dyDescent="0.2">
      <c r="B251" s="95">
        <v>5</v>
      </c>
      <c r="C251" s="83" t="s">
        <v>158</v>
      </c>
      <c r="D251" s="89"/>
      <c r="E251" s="173"/>
      <c r="F251" s="174"/>
      <c r="G251" s="174"/>
      <c r="H251" s="174"/>
      <c r="I251" s="175"/>
    </row>
    <row r="252" spans="2:9" ht="18" thickBot="1" x14ac:dyDescent="0.25">
      <c r="B252" s="96">
        <v>6</v>
      </c>
      <c r="C252" s="84" t="s">
        <v>159</v>
      </c>
      <c r="D252" s="90"/>
      <c r="E252" s="166"/>
      <c r="F252" s="167"/>
      <c r="G252" s="167"/>
      <c r="H252" s="167"/>
      <c r="I252" s="168"/>
    </row>
    <row r="253" spans="2:9" ht="17.25" x14ac:dyDescent="0.2">
      <c r="B253" s="95">
        <v>7</v>
      </c>
      <c r="C253" s="83" t="s">
        <v>160</v>
      </c>
      <c r="D253" s="89"/>
      <c r="E253" s="173"/>
      <c r="F253" s="174"/>
      <c r="G253" s="174"/>
      <c r="H253" s="174"/>
      <c r="I253" s="175"/>
    </row>
    <row r="254" spans="2:9" ht="18" thickBot="1" x14ac:dyDescent="0.25">
      <c r="B254" s="96">
        <v>8</v>
      </c>
      <c r="C254" s="84" t="s">
        <v>161</v>
      </c>
      <c r="D254" s="90"/>
      <c r="E254" s="166"/>
      <c r="F254" s="167"/>
      <c r="G254" s="167"/>
      <c r="H254" s="167"/>
      <c r="I254" s="168"/>
    </row>
    <row r="255" spans="2:9" ht="17.25" x14ac:dyDescent="0.2">
      <c r="B255" s="95">
        <v>9</v>
      </c>
      <c r="C255" s="83" t="s">
        <v>162</v>
      </c>
      <c r="D255" s="89"/>
      <c r="E255" s="173"/>
      <c r="F255" s="174"/>
      <c r="G255" s="174"/>
      <c r="H255" s="174"/>
      <c r="I255" s="175"/>
    </row>
    <row r="256" spans="2:9" ht="18" thickBot="1" x14ac:dyDescent="0.25">
      <c r="B256" s="96">
        <v>10</v>
      </c>
      <c r="C256" s="84" t="s">
        <v>163</v>
      </c>
      <c r="D256" s="90"/>
      <c r="E256" s="166"/>
      <c r="F256" s="167"/>
      <c r="G256" s="167"/>
      <c r="H256" s="167"/>
      <c r="I256" s="168"/>
    </row>
    <row r="257" spans="2:9" ht="17.25" x14ac:dyDescent="0.2">
      <c r="B257" s="95">
        <v>11</v>
      </c>
      <c r="C257" s="83" t="s">
        <v>164</v>
      </c>
      <c r="D257" s="89"/>
      <c r="E257" s="173"/>
      <c r="F257" s="174"/>
      <c r="G257" s="174"/>
      <c r="H257" s="174"/>
      <c r="I257" s="175"/>
    </row>
    <row r="258" spans="2:9" ht="18" thickBot="1" x14ac:dyDescent="0.25">
      <c r="B258" s="96">
        <v>12</v>
      </c>
      <c r="C258" s="84" t="s">
        <v>165</v>
      </c>
      <c r="D258" s="90"/>
      <c r="E258" s="166"/>
      <c r="F258" s="167"/>
      <c r="G258" s="167"/>
      <c r="H258" s="167"/>
      <c r="I258" s="168"/>
    </row>
    <row r="259" spans="2:9" ht="17.25" x14ac:dyDescent="0.2">
      <c r="B259" s="95">
        <v>13</v>
      </c>
      <c r="C259" s="83" t="s">
        <v>252</v>
      </c>
      <c r="D259" s="89"/>
      <c r="E259" s="173"/>
      <c r="F259" s="174"/>
      <c r="G259" s="174"/>
      <c r="H259" s="174"/>
      <c r="I259" s="175"/>
    </row>
    <row r="260" spans="2:9" ht="18" thickBot="1" x14ac:dyDescent="0.25">
      <c r="B260" s="96">
        <v>14</v>
      </c>
      <c r="C260" s="84" t="s">
        <v>253</v>
      </c>
      <c r="D260" s="90"/>
      <c r="E260" s="166"/>
      <c r="F260" s="167"/>
      <c r="G260" s="167"/>
      <c r="H260" s="167"/>
      <c r="I260" s="168"/>
    </row>
    <row r="261" spans="2:9" ht="17.25" x14ac:dyDescent="0.2">
      <c r="B261" s="95">
        <v>15</v>
      </c>
      <c r="C261" s="83" t="s">
        <v>166</v>
      </c>
      <c r="D261" s="89"/>
      <c r="E261" s="173"/>
      <c r="F261" s="174"/>
      <c r="G261" s="174"/>
      <c r="H261" s="174"/>
      <c r="I261" s="175"/>
    </row>
    <row r="262" spans="2:9" ht="18" thickBot="1" x14ac:dyDescent="0.25">
      <c r="B262" s="96">
        <v>16</v>
      </c>
      <c r="C262" s="84" t="s">
        <v>254</v>
      </c>
      <c r="D262" s="90"/>
      <c r="E262" s="166"/>
      <c r="F262" s="167"/>
      <c r="G262" s="167"/>
      <c r="H262" s="167"/>
      <c r="I262" s="168"/>
    </row>
    <row r="263" spans="2:9" ht="18" thickBot="1" x14ac:dyDescent="0.25">
      <c r="B263" s="104">
        <v>17</v>
      </c>
      <c r="C263" s="105" t="s">
        <v>172</v>
      </c>
      <c r="D263" s="106"/>
      <c r="E263" s="163"/>
      <c r="F263" s="164"/>
      <c r="G263" s="164"/>
      <c r="H263" s="164"/>
      <c r="I263" s="165"/>
    </row>
    <row r="264" spans="2:9" ht="15.75" thickTop="1" thickBot="1" x14ac:dyDescent="0.25"/>
    <row r="265" spans="2:9" ht="21" thickTop="1" x14ac:dyDescent="0.2">
      <c r="B265" s="182" t="s">
        <v>135</v>
      </c>
      <c r="C265" s="183"/>
      <c r="D265" s="78" t="s">
        <v>148</v>
      </c>
      <c r="E265" s="82" t="s">
        <v>136</v>
      </c>
      <c r="F265" s="184"/>
      <c r="G265" s="185"/>
      <c r="H265" s="185"/>
      <c r="I265" s="186"/>
    </row>
    <row r="266" spans="2:9" ht="19.5" thickBot="1" x14ac:dyDescent="0.25">
      <c r="B266" s="79" t="s">
        <v>34</v>
      </c>
      <c r="C266" s="80" t="s">
        <v>153</v>
      </c>
      <c r="D266" s="81" t="s">
        <v>114</v>
      </c>
      <c r="E266" s="187" t="s">
        <v>115</v>
      </c>
      <c r="F266" s="188"/>
      <c r="G266" s="188"/>
      <c r="H266" s="188"/>
      <c r="I266" s="189"/>
    </row>
    <row r="267" spans="2:9" ht="18" thickTop="1" x14ac:dyDescent="0.2">
      <c r="B267" s="95">
        <v>1</v>
      </c>
      <c r="C267" s="83" t="s">
        <v>154</v>
      </c>
      <c r="D267" s="89"/>
      <c r="E267" s="173"/>
      <c r="F267" s="174"/>
      <c r="G267" s="174"/>
      <c r="H267" s="174"/>
      <c r="I267" s="175"/>
    </row>
    <row r="268" spans="2:9" ht="18" thickBot="1" x14ac:dyDescent="0.25">
      <c r="B268" s="96">
        <v>2</v>
      </c>
      <c r="C268" s="84" t="s">
        <v>156</v>
      </c>
      <c r="D268" s="90"/>
      <c r="E268" s="166"/>
      <c r="F268" s="167"/>
      <c r="G268" s="167"/>
      <c r="H268" s="167"/>
      <c r="I268" s="168"/>
    </row>
    <row r="269" spans="2:9" ht="17.25" x14ac:dyDescent="0.2">
      <c r="B269" s="95">
        <v>3</v>
      </c>
      <c r="C269" s="83" t="s">
        <v>155</v>
      </c>
      <c r="D269" s="89"/>
      <c r="E269" s="173"/>
      <c r="F269" s="174"/>
      <c r="G269" s="174"/>
      <c r="H269" s="174"/>
      <c r="I269" s="175"/>
    </row>
    <row r="270" spans="2:9" ht="18" thickBot="1" x14ac:dyDescent="0.25">
      <c r="B270" s="96">
        <v>4</v>
      </c>
      <c r="C270" s="84" t="s">
        <v>157</v>
      </c>
      <c r="D270" s="90"/>
      <c r="E270" s="166"/>
      <c r="F270" s="167"/>
      <c r="G270" s="167"/>
      <c r="H270" s="167"/>
      <c r="I270" s="168"/>
    </row>
    <row r="271" spans="2:9" ht="17.25" x14ac:dyDescent="0.2">
      <c r="B271" s="95">
        <v>5</v>
      </c>
      <c r="C271" s="83" t="s">
        <v>158</v>
      </c>
      <c r="D271" s="89"/>
      <c r="E271" s="173"/>
      <c r="F271" s="174"/>
      <c r="G271" s="174"/>
      <c r="H271" s="174"/>
      <c r="I271" s="175"/>
    </row>
    <row r="272" spans="2:9" ht="18" thickBot="1" x14ac:dyDescent="0.25">
      <c r="B272" s="96">
        <v>6</v>
      </c>
      <c r="C272" s="84" t="s">
        <v>159</v>
      </c>
      <c r="D272" s="90"/>
      <c r="E272" s="166"/>
      <c r="F272" s="167"/>
      <c r="G272" s="167"/>
      <c r="H272" s="167"/>
      <c r="I272" s="168"/>
    </row>
    <row r="273" spans="2:9" ht="17.25" x14ac:dyDescent="0.2">
      <c r="B273" s="95">
        <v>7</v>
      </c>
      <c r="C273" s="83" t="s">
        <v>160</v>
      </c>
      <c r="D273" s="89"/>
      <c r="E273" s="173"/>
      <c r="F273" s="174"/>
      <c r="G273" s="174"/>
      <c r="H273" s="174"/>
      <c r="I273" s="175"/>
    </row>
    <row r="274" spans="2:9" ht="18" thickBot="1" x14ac:dyDescent="0.25">
      <c r="B274" s="96">
        <v>8</v>
      </c>
      <c r="C274" s="84" t="s">
        <v>161</v>
      </c>
      <c r="D274" s="90"/>
      <c r="E274" s="166"/>
      <c r="F274" s="167"/>
      <c r="G274" s="167"/>
      <c r="H274" s="167"/>
      <c r="I274" s="168"/>
    </row>
    <row r="275" spans="2:9" ht="17.25" x14ac:dyDescent="0.2">
      <c r="B275" s="95">
        <v>9</v>
      </c>
      <c r="C275" s="83" t="s">
        <v>162</v>
      </c>
      <c r="D275" s="89"/>
      <c r="E275" s="173"/>
      <c r="F275" s="174"/>
      <c r="G275" s="174"/>
      <c r="H275" s="174"/>
      <c r="I275" s="175"/>
    </row>
    <row r="276" spans="2:9" ht="18" thickBot="1" x14ac:dyDescent="0.25">
      <c r="B276" s="96">
        <v>10</v>
      </c>
      <c r="C276" s="84" t="s">
        <v>163</v>
      </c>
      <c r="D276" s="90"/>
      <c r="E276" s="166"/>
      <c r="F276" s="167"/>
      <c r="G276" s="167"/>
      <c r="H276" s="167"/>
      <c r="I276" s="168"/>
    </row>
    <row r="277" spans="2:9" ht="17.25" x14ac:dyDescent="0.2">
      <c r="B277" s="95">
        <v>11</v>
      </c>
      <c r="C277" s="83" t="s">
        <v>164</v>
      </c>
      <c r="D277" s="89"/>
      <c r="E277" s="173"/>
      <c r="F277" s="174"/>
      <c r="G277" s="174"/>
      <c r="H277" s="174"/>
      <c r="I277" s="175"/>
    </row>
    <row r="278" spans="2:9" ht="18" thickBot="1" x14ac:dyDescent="0.25">
      <c r="B278" s="96">
        <v>12</v>
      </c>
      <c r="C278" s="84" t="s">
        <v>165</v>
      </c>
      <c r="D278" s="90"/>
      <c r="E278" s="166"/>
      <c r="F278" s="167"/>
      <c r="G278" s="167"/>
      <c r="H278" s="167"/>
      <c r="I278" s="168"/>
    </row>
    <row r="279" spans="2:9" ht="17.25" x14ac:dyDescent="0.2">
      <c r="B279" s="95">
        <v>13</v>
      </c>
      <c r="C279" s="83" t="s">
        <v>252</v>
      </c>
      <c r="D279" s="89"/>
      <c r="E279" s="173"/>
      <c r="F279" s="174"/>
      <c r="G279" s="174"/>
      <c r="H279" s="174"/>
      <c r="I279" s="175"/>
    </row>
    <row r="280" spans="2:9" ht="18" thickBot="1" x14ac:dyDescent="0.25">
      <c r="B280" s="96">
        <v>14</v>
      </c>
      <c r="C280" s="84" t="s">
        <v>253</v>
      </c>
      <c r="D280" s="90"/>
      <c r="E280" s="166"/>
      <c r="F280" s="167"/>
      <c r="G280" s="167"/>
      <c r="H280" s="167"/>
      <c r="I280" s="168"/>
    </row>
    <row r="281" spans="2:9" ht="17.25" x14ac:dyDescent="0.2">
      <c r="B281" s="95">
        <v>15</v>
      </c>
      <c r="C281" s="83" t="s">
        <v>166</v>
      </c>
      <c r="D281" s="89"/>
      <c r="E281" s="173"/>
      <c r="F281" s="174"/>
      <c r="G281" s="174"/>
      <c r="H281" s="174"/>
      <c r="I281" s="175"/>
    </row>
    <row r="282" spans="2:9" ht="18" thickBot="1" x14ac:dyDescent="0.25">
      <c r="B282" s="96">
        <v>16</v>
      </c>
      <c r="C282" s="84" t="s">
        <v>254</v>
      </c>
      <c r="D282" s="90"/>
      <c r="E282" s="166"/>
      <c r="F282" s="167"/>
      <c r="G282" s="167"/>
      <c r="H282" s="167"/>
      <c r="I282" s="168"/>
    </row>
    <row r="283" spans="2:9" ht="18" thickBot="1" x14ac:dyDescent="0.25">
      <c r="B283" s="104">
        <v>17</v>
      </c>
      <c r="C283" s="105" t="s">
        <v>172</v>
      </c>
      <c r="D283" s="106"/>
      <c r="E283" s="163"/>
      <c r="F283" s="164"/>
      <c r="G283" s="164"/>
      <c r="H283" s="164"/>
      <c r="I283" s="165"/>
    </row>
    <row r="284" spans="2:9" ht="15" thickTop="1" x14ac:dyDescent="0.2"/>
  </sheetData>
  <mergeCells count="277">
    <mergeCell ref="E282:I282"/>
    <mergeCell ref="E277:I277"/>
    <mergeCell ref="E278:I278"/>
    <mergeCell ref="E279:I279"/>
    <mergeCell ref="E280:I280"/>
    <mergeCell ref="E281:I281"/>
    <mergeCell ref="E272:I272"/>
    <mergeCell ref="E273:I273"/>
    <mergeCell ref="E274:I274"/>
    <mergeCell ref="E275:I275"/>
    <mergeCell ref="E276:I276"/>
    <mergeCell ref="E267:I267"/>
    <mergeCell ref="E268:I268"/>
    <mergeCell ref="E269:I269"/>
    <mergeCell ref="E270:I270"/>
    <mergeCell ref="E271:I271"/>
    <mergeCell ref="E261:I261"/>
    <mergeCell ref="E262:I262"/>
    <mergeCell ref="B265:C265"/>
    <mergeCell ref="F265:I265"/>
    <mergeCell ref="E266:I266"/>
    <mergeCell ref="E263:I263"/>
    <mergeCell ref="E256:I256"/>
    <mergeCell ref="E257:I257"/>
    <mergeCell ref="E258:I258"/>
    <mergeCell ref="E259:I259"/>
    <mergeCell ref="E260:I260"/>
    <mergeCell ref="E251:I251"/>
    <mergeCell ref="E252:I252"/>
    <mergeCell ref="E253:I253"/>
    <mergeCell ref="E254:I254"/>
    <mergeCell ref="E255:I255"/>
    <mergeCell ref="E246:I246"/>
    <mergeCell ref="E247:I247"/>
    <mergeCell ref="E248:I248"/>
    <mergeCell ref="E249:I249"/>
    <mergeCell ref="E250:I250"/>
    <mergeCell ref="E239:I239"/>
    <mergeCell ref="E240:I240"/>
    <mergeCell ref="E241:I241"/>
    <mergeCell ref="E242:I242"/>
    <mergeCell ref="B245:C245"/>
    <mergeCell ref="F245:I245"/>
    <mergeCell ref="E234:I234"/>
    <mergeCell ref="E235:I235"/>
    <mergeCell ref="E236:I236"/>
    <mergeCell ref="E237:I237"/>
    <mergeCell ref="E238:I238"/>
    <mergeCell ref="E229:I229"/>
    <mergeCell ref="E230:I230"/>
    <mergeCell ref="E231:I231"/>
    <mergeCell ref="E232:I232"/>
    <mergeCell ref="E233:I233"/>
    <mergeCell ref="E243:I243"/>
    <mergeCell ref="B225:C225"/>
    <mergeCell ref="F225:I225"/>
    <mergeCell ref="E226:I226"/>
    <mergeCell ref="E227:I227"/>
    <mergeCell ref="E228:I228"/>
    <mergeCell ref="E218:I218"/>
    <mergeCell ref="E219:I219"/>
    <mergeCell ref="E220:I220"/>
    <mergeCell ref="E221:I221"/>
    <mergeCell ref="E222:I222"/>
    <mergeCell ref="E223:I223"/>
    <mergeCell ref="E213:I213"/>
    <mergeCell ref="E214:I214"/>
    <mergeCell ref="E215:I215"/>
    <mergeCell ref="E216:I216"/>
    <mergeCell ref="E217:I217"/>
    <mergeCell ref="E208:I208"/>
    <mergeCell ref="E209:I209"/>
    <mergeCell ref="E210:I210"/>
    <mergeCell ref="E211:I211"/>
    <mergeCell ref="E212:I212"/>
    <mergeCell ref="E202:I202"/>
    <mergeCell ref="B205:C205"/>
    <mergeCell ref="F205:I205"/>
    <mergeCell ref="E206:I206"/>
    <mergeCell ref="E207:I207"/>
    <mergeCell ref="E197:I197"/>
    <mergeCell ref="E198:I198"/>
    <mergeCell ref="E199:I199"/>
    <mergeCell ref="E200:I200"/>
    <mergeCell ref="E201:I201"/>
    <mergeCell ref="E192:I192"/>
    <mergeCell ref="E193:I193"/>
    <mergeCell ref="E194:I194"/>
    <mergeCell ref="E195:I195"/>
    <mergeCell ref="E196:I196"/>
    <mergeCell ref="E187:I187"/>
    <mergeCell ref="E188:I188"/>
    <mergeCell ref="E189:I189"/>
    <mergeCell ref="E190:I190"/>
    <mergeCell ref="E191:I191"/>
    <mergeCell ref="E181:I181"/>
    <mergeCell ref="E182:I182"/>
    <mergeCell ref="B185:C185"/>
    <mergeCell ref="F185:I185"/>
    <mergeCell ref="E186:I186"/>
    <mergeCell ref="E176:I176"/>
    <mergeCell ref="E177:I177"/>
    <mergeCell ref="E178:I178"/>
    <mergeCell ref="E179:I179"/>
    <mergeCell ref="E180:I180"/>
    <mergeCell ref="E171:I171"/>
    <mergeCell ref="E172:I172"/>
    <mergeCell ref="E173:I173"/>
    <mergeCell ref="E174:I174"/>
    <mergeCell ref="E175:I175"/>
    <mergeCell ref="E166:I166"/>
    <mergeCell ref="E167:I167"/>
    <mergeCell ref="E168:I168"/>
    <mergeCell ref="E169:I169"/>
    <mergeCell ref="E170:I170"/>
    <mergeCell ref="E159:I159"/>
    <mergeCell ref="E160:I160"/>
    <mergeCell ref="E161:I161"/>
    <mergeCell ref="E162:I162"/>
    <mergeCell ref="B165:C165"/>
    <mergeCell ref="F165:I165"/>
    <mergeCell ref="E154:I154"/>
    <mergeCell ref="E155:I155"/>
    <mergeCell ref="E156:I156"/>
    <mergeCell ref="E157:I157"/>
    <mergeCell ref="E158:I158"/>
    <mergeCell ref="E149:I149"/>
    <mergeCell ref="E150:I150"/>
    <mergeCell ref="E151:I151"/>
    <mergeCell ref="E152:I152"/>
    <mergeCell ref="E153:I153"/>
    <mergeCell ref="B145:C145"/>
    <mergeCell ref="F145:I145"/>
    <mergeCell ref="E146:I146"/>
    <mergeCell ref="E147:I147"/>
    <mergeCell ref="E148:I148"/>
    <mergeCell ref="E138:I138"/>
    <mergeCell ref="E139:I139"/>
    <mergeCell ref="E140:I140"/>
    <mergeCell ref="E141:I141"/>
    <mergeCell ref="E142:I142"/>
    <mergeCell ref="E133:I133"/>
    <mergeCell ref="E134:I134"/>
    <mergeCell ref="E135:I135"/>
    <mergeCell ref="E136:I136"/>
    <mergeCell ref="E137:I137"/>
    <mergeCell ref="E128:I128"/>
    <mergeCell ref="E129:I129"/>
    <mergeCell ref="E130:I130"/>
    <mergeCell ref="E131:I131"/>
    <mergeCell ref="E132:I132"/>
    <mergeCell ref="E122:I122"/>
    <mergeCell ref="B125:C125"/>
    <mergeCell ref="F125:I125"/>
    <mergeCell ref="E126:I126"/>
    <mergeCell ref="E127:I127"/>
    <mergeCell ref="E117:I117"/>
    <mergeCell ref="E118:I118"/>
    <mergeCell ref="E119:I119"/>
    <mergeCell ref="E120:I120"/>
    <mergeCell ref="E121:I121"/>
    <mergeCell ref="E112:I112"/>
    <mergeCell ref="E113:I113"/>
    <mergeCell ref="E114:I114"/>
    <mergeCell ref="E115:I115"/>
    <mergeCell ref="E116:I116"/>
    <mergeCell ref="E107:I107"/>
    <mergeCell ref="E108:I108"/>
    <mergeCell ref="E109:I109"/>
    <mergeCell ref="E110:I110"/>
    <mergeCell ref="E111:I111"/>
    <mergeCell ref="E101:I101"/>
    <mergeCell ref="E102:I102"/>
    <mergeCell ref="B105:C105"/>
    <mergeCell ref="F105:I105"/>
    <mergeCell ref="E106:I106"/>
    <mergeCell ref="E96:I96"/>
    <mergeCell ref="E97:I97"/>
    <mergeCell ref="E98:I98"/>
    <mergeCell ref="E99:I99"/>
    <mergeCell ref="E100:I100"/>
    <mergeCell ref="E91:I91"/>
    <mergeCell ref="E92:I92"/>
    <mergeCell ref="E93:I93"/>
    <mergeCell ref="E94:I94"/>
    <mergeCell ref="E95:I95"/>
    <mergeCell ref="E49:I49"/>
    <mergeCell ref="E86:I86"/>
    <mergeCell ref="E87:I87"/>
    <mergeCell ref="E88:I88"/>
    <mergeCell ref="E89:I89"/>
    <mergeCell ref="E90:I90"/>
    <mergeCell ref="E79:I79"/>
    <mergeCell ref="E80:I80"/>
    <mergeCell ref="E81:I81"/>
    <mergeCell ref="E82:I82"/>
    <mergeCell ref="E58:I58"/>
    <mergeCell ref="B85:C85"/>
    <mergeCell ref="F85:I85"/>
    <mergeCell ref="E78:I78"/>
    <mergeCell ref="C30:I30"/>
    <mergeCell ref="C32:I32"/>
    <mergeCell ref="C31:I31"/>
    <mergeCell ref="C33:I33"/>
    <mergeCell ref="C34:I34"/>
    <mergeCell ref="B65:C65"/>
    <mergeCell ref="F65:I65"/>
    <mergeCell ref="E73:I73"/>
    <mergeCell ref="E74:I74"/>
    <mergeCell ref="E75:I75"/>
    <mergeCell ref="E76:I76"/>
    <mergeCell ref="E77:I77"/>
    <mergeCell ref="E68:I68"/>
    <mergeCell ref="E69:I69"/>
    <mergeCell ref="E70:I70"/>
    <mergeCell ref="E71:I71"/>
    <mergeCell ref="E72:I72"/>
    <mergeCell ref="E47:I47"/>
    <mergeCell ref="E48:I48"/>
    <mergeCell ref="B45:C45"/>
    <mergeCell ref="F45:I45"/>
    <mergeCell ref="E46:I46"/>
    <mergeCell ref="E21:I21"/>
    <mergeCell ref="E22:I22"/>
    <mergeCell ref="E23:I23"/>
    <mergeCell ref="E24:I24"/>
    <mergeCell ref="E25:I25"/>
    <mergeCell ref="E16:I16"/>
    <mergeCell ref="E17:I17"/>
    <mergeCell ref="E18:I18"/>
    <mergeCell ref="E19:I19"/>
    <mergeCell ref="E20:I20"/>
    <mergeCell ref="C36:I36"/>
    <mergeCell ref="C37:I37"/>
    <mergeCell ref="C38:I38"/>
    <mergeCell ref="C39:I39"/>
    <mergeCell ref="C40:I40"/>
    <mergeCell ref="C41:I41"/>
    <mergeCell ref="C42:I42"/>
    <mergeCell ref="E28:I28"/>
    <mergeCell ref="B4:C4"/>
    <mergeCell ref="B5:C5"/>
    <mergeCell ref="C1:I1"/>
    <mergeCell ref="C2:I2"/>
    <mergeCell ref="E15:I15"/>
    <mergeCell ref="E11:I11"/>
    <mergeCell ref="E12:I12"/>
    <mergeCell ref="E13:I13"/>
    <mergeCell ref="E14:I14"/>
    <mergeCell ref="B7:I7"/>
    <mergeCell ref="E8:I8"/>
    <mergeCell ref="E9:I9"/>
    <mergeCell ref="E10:I10"/>
    <mergeCell ref="E283:I283"/>
    <mergeCell ref="E143:I143"/>
    <mergeCell ref="E103:I103"/>
    <mergeCell ref="E26:I26"/>
    <mergeCell ref="E83:I83"/>
    <mergeCell ref="E123:I123"/>
    <mergeCell ref="E163:I163"/>
    <mergeCell ref="E183:I183"/>
    <mergeCell ref="E203:I203"/>
    <mergeCell ref="E62:I62"/>
    <mergeCell ref="E63:I63"/>
    <mergeCell ref="E66:I66"/>
    <mergeCell ref="E67:I67"/>
    <mergeCell ref="E59:I59"/>
    <mergeCell ref="E60:I60"/>
    <mergeCell ref="E61:I61"/>
    <mergeCell ref="E50:I50"/>
    <mergeCell ref="E51:I51"/>
    <mergeCell ref="E52:I52"/>
    <mergeCell ref="E53:I53"/>
    <mergeCell ref="E54:I54"/>
    <mergeCell ref="E55:I55"/>
    <mergeCell ref="E56:I56"/>
    <mergeCell ref="E57:I57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D6469EA-386D-40FB-A2E9-BD13BB76E09C}">
          <x14:formula1>
            <xm:f>Sheet2!$D$1:$D$5</xm:f>
          </x14:formula1>
          <xm:sqref>D9:D29 D47:D64 D67:D84 D107:D123 D147:D163 D167:D183 D187:D203 D207:D223 D227:D243 D247:D263 D267:D283 D127:D143 D87:D103</xm:sqref>
        </x14:dataValidation>
        <x14:dataValidation type="list" allowBlank="1" showInputMessage="1" showErrorMessage="1" xr:uid="{EC06802F-4864-4923-AC89-091D4DB40D04}">
          <x14:formula1>
            <xm:f>Sheet2!$E$1:$E$8</xm:f>
          </x14:formula1>
          <xm:sqref>H5</xm:sqref>
        </x14:dataValidation>
        <x14:dataValidation type="list" allowBlank="1" showInputMessage="1" showErrorMessage="1" xr:uid="{3FDA6969-B8E5-49C8-BAE5-ED693E30F58C}">
          <x14:formula1>
            <xm:f>Sheet2!$D$7:$D$8</xm:f>
          </x14:formula1>
          <xm:sqref>I5</xm:sqref>
        </x14:dataValidation>
        <x14:dataValidation type="list" allowBlank="1" showInputMessage="1" showErrorMessage="1" xr:uid="{BB66857E-8EC6-4042-83FF-D6310046476D}">
          <x14:formula1>
            <xm:f>Sheet2!$H$2:$H$16</xm:f>
          </x14:formula1>
          <xm:sqref>D45 D65 D85 D105 D125 D145 D165 D185 D205 D225 D245 D265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31"/>
  <sheetViews>
    <sheetView rightToLeft="1" workbookViewId="0">
      <selection activeCell="E23" sqref="E23"/>
    </sheetView>
  </sheetViews>
  <sheetFormatPr defaultRowHeight="14.25" x14ac:dyDescent="0.2"/>
  <sheetData>
    <row r="1" spans="2:10" x14ac:dyDescent="0.2">
      <c r="B1" t="s">
        <v>3</v>
      </c>
      <c r="D1" t="s">
        <v>112</v>
      </c>
      <c r="E1" t="s">
        <v>117</v>
      </c>
    </row>
    <row r="2" spans="2:10" x14ac:dyDescent="0.2">
      <c r="B2" t="s">
        <v>4</v>
      </c>
      <c r="D2" t="s">
        <v>111</v>
      </c>
      <c r="E2" t="s">
        <v>118</v>
      </c>
      <c r="H2" t="s">
        <v>137</v>
      </c>
    </row>
    <row r="3" spans="2:10" x14ac:dyDescent="0.2">
      <c r="B3" t="s">
        <v>5</v>
      </c>
      <c r="D3" t="s">
        <v>110</v>
      </c>
      <c r="E3" t="s">
        <v>119</v>
      </c>
      <c r="H3" t="s">
        <v>138</v>
      </c>
    </row>
    <row r="4" spans="2:10" x14ac:dyDescent="0.2">
      <c r="B4" t="s">
        <v>6</v>
      </c>
      <c r="D4" t="s">
        <v>109</v>
      </c>
      <c r="E4" t="s">
        <v>120</v>
      </c>
      <c r="H4" t="s">
        <v>139</v>
      </c>
    </row>
    <row r="5" spans="2:10" x14ac:dyDescent="0.2">
      <c r="B5" t="s">
        <v>7</v>
      </c>
      <c r="D5" t="s">
        <v>108</v>
      </c>
      <c r="E5" t="s">
        <v>121</v>
      </c>
      <c r="H5" t="s">
        <v>140</v>
      </c>
    </row>
    <row r="6" spans="2:10" x14ac:dyDescent="0.2">
      <c r="B6" t="s">
        <v>8</v>
      </c>
      <c r="E6" t="s">
        <v>122</v>
      </c>
      <c r="H6" t="s">
        <v>141</v>
      </c>
    </row>
    <row r="7" spans="2:10" x14ac:dyDescent="0.2">
      <c r="B7" t="s">
        <v>9</v>
      </c>
      <c r="D7" t="s">
        <v>126</v>
      </c>
      <c r="E7" t="s">
        <v>123</v>
      </c>
      <c r="H7" t="s">
        <v>142</v>
      </c>
      <c r="J7" t="s">
        <v>151</v>
      </c>
    </row>
    <row r="8" spans="2:10" x14ac:dyDescent="0.2">
      <c r="B8" t="s">
        <v>10</v>
      </c>
      <c r="D8" t="s">
        <v>127</v>
      </c>
      <c r="E8" t="s">
        <v>124</v>
      </c>
      <c r="H8" t="s">
        <v>143</v>
      </c>
    </row>
    <row r="9" spans="2:10" x14ac:dyDescent="0.2">
      <c r="B9" t="s">
        <v>11</v>
      </c>
      <c r="H9" t="s">
        <v>144</v>
      </c>
    </row>
    <row r="10" spans="2:10" x14ac:dyDescent="0.2">
      <c r="B10" t="s">
        <v>12</v>
      </c>
      <c r="H10" t="s">
        <v>145</v>
      </c>
    </row>
    <row r="11" spans="2:10" x14ac:dyDescent="0.2">
      <c r="B11" t="s">
        <v>13</v>
      </c>
      <c r="H11" t="s">
        <v>146</v>
      </c>
    </row>
    <row r="12" spans="2:10" x14ac:dyDescent="0.2">
      <c r="B12" t="s">
        <v>14</v>
      </c>
      <c r="H12" t="s">
        <v>147</v>
      </c>
    </row>
    <row r="13" spans="2:10" x14ac:dyDescent="0.2">
      <c r="B13" t="s">
        <v>15</v>
      </c>
      <c r="H13" t="s">
        <v>148</v>
      </c>
    </row>
    <row r="14" spans="2:10" x14ac:dyDescent="0.2">
      <c r="B14" t="s">
        <v>16</v>
      </c>
      <c r="H14" t="s">
        <v>149</v>
      </c>
    </row>
    <row r="15" spans="2:10" x14ac:dyDescent="0.2">
      <c r="B15" t="s">
        <v>17</v>
      </c>
      <c r="H15" t="s">
        <v>150</v>
      </c>
    </row>
    <row r="16" spans="2:10" x14ac:dyDescent="0.2">
      <c r="B16" t="s">
        <v>18</v>
      </c>
      <c r="H16" t="s">
        <v>152</v>
      </c>
    </row>
    <row r="17" spans="2:2" x14ac:dyDescent="0.2">
      <c r="B17" t="s">
        <v>19</v>
      </c>
    </row>
    <row r="18" spans="2:2" x14ac:dyDescent="0.2">
      <c r="B18" t="s">
        <v>20</v>
      </c>
    </row>
    <row r="19" spans="2:2" x14ac:dyDescent="0.2">
      <c r="B19" t="s">
        <v>21</v>
      </c>
    </row>
    <row r="20" spans="2:2" x14ac:dyDescent="0.2">
      <c r="B20" t="s">
        <v>22</v>
      </c>
    </row>
    <row r="21" spans="2:2" x14ac:dyDescent="0.2">
      <c r="B21" t="s">
        <v>23</v>
      </c>
    </row>
    <row r="22" spans="2:2" x14ac:dyDescent="0.2">
      <c r="B22" t="s">
        <v>24</v>
      </c>
    </row>
    <row r="23" spans="2:2" x14ac:dyDescent="0.2">
      <c r="B23" t="s">
        <v>25</v>
      </c>
    </row>
    <row r="24" spans="2:2" x14ac:dyDescent="0.2">
      <c r="B24" t="s">
        <v>26</v>
      </c>
    </row>
    <row r="25" spans="2:2" x14ac:dyDescent="0.2">
      <c r="B25" t="s">
        <v>27</v>
      </c>
    </row>
    <row r="26" spans="2:2" x14ac:dyDescent="0.2">
      <c r="B26" t="s">
        <v>28</v>
      </c>
    </row>
    <row r="27" spans="2:2" x14ac:dyDescent="0.2">
      <c r="B27" t="s">
        <v>29</v>
      </c>
    </row>
    <row r="28" spans="2:2" x14ac:dyDescent="0.2">
      <c r="B28" t="s">
        <v>30</v>
      </c>
    </row>
    <row r="29" spans="2:2" x14ac:dyDescent="0.2">
      <c r="B29" t="s">
        <v>31</v>
      </c>
    </row>
    <row r="30" spans="2:2" x14ac:dyDescent="0.2">
      <c r="B30" t="s">
        <v>32</v>
      </c>
    </row>
    <row r="31" spans="2:2" x14ac:dyDescent="0.2">
      <c r="B31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مشخصات</vt:lpstr>
      <vt:lpstr>ارزشیابی کلی کتاب</vt:lpstr>
      <vt:lpstr>بررسی اشکالات کتاب</vt:lpstr>
      <vt:lpstr>ارزشیابی فصول کتاب</vt:lpstr>
      <vt:lpstr>بررسی استاندارد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2022-11-14T07:21:35Z</dcterms:modified>
</cp:coreProperties>
</file>